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ROFESIONALAS_IZGLITIBAS_DEPARTAMENTS\8.4.1_SAM\Nolikums izglītības iestādēm\GALA_versija_saskaņots_ar_IZM\Publicēšanai VIAA majas lapa\"/>
    </mc:Choice>
  </mc:AlternateContent>
  <bookViews>
    <workbookView xWindow="0" yWindow="0" windowWidth="28800" windowHeight="11835"/>
  </bookViews>
  <sheets>
    <sheet name="Pavaddok-ti" sheetId="2" r:id="rId1"/>
    <sheet name="Sheet1" sheetId="1" r:id="rId2"/>
  </sheets>
  <definedNames>
    <definedName name="_xlnm.Print_Titles" localSheetId="0">'Pavaddok-ti'!$1:$5</definedName>
    <definedName name="unit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<sst xmlns="http://schemas.openxmlformats.org/spreadsheetml/2006/main" count="65" uniqueCount="56">
  <si>
    <t>Iesniedzamie dokumenti (ja veidlapu iesniedz saskaņā ar normatīvajos aktos par elektronisko dokumentu noformēšanu noteiktajām prasībām, arī pavaddokumenti iesniedzami atbilstoši minēto normatīvo aktu prasībām)</t>
  </si>
  <si>
    <t>Atzīmē ar X atbilstošo atbildi</t>
  </si>
  <si>
    <t>Jā</t>
  </si>
  <si>
    <t>Nē</t>
  </si>
  <si>
    <t>Neattiecas</t>
  </si>
  <si>
    <t>1.</t>
  </si>
  <si>
    <r>
      <t>Pieteikums par piedalīšanos izglītība iestāžu atlasē (Nolikuma 1.pielikums)</t>
    </r>
    <r>
      <rPr>
        <vertAlign val="superscript"/>
        <sz val="12"/>
        <rFont val="Times New Roman"/>
        <family val="1"/>
        <charset val="186"/>
      </rPr>
      <t>1</t>
    </r>
  </si>
  <si>
    <t>oriģināls</t>
  </si>
  <si>
    <t>2.</t>
  </si>
  <si>
    <r>
      <t>Tehniskais piedāvājums (Nolikuma 2.pielikums)</t>
    </r>
    <r>
      <rPr>
        <vertAlign val="superscript"/>
        <sz val="12"/>
        <rFont val="Times New Roman"/>
        <family val="1"/>
        <charset val="186"/>
      </rPr>
      <t>2</t>
    </r>
    <r>
      <rPr>
        <sz val="12"/>
        <rFont val="Times New Roman"/>
        <family val="1"/>
      </rPr>
      <t xml:space="preserve"> </t>
    </r>
  </si>
  <si>
    <t>3.</t>
  </si>
  <si>
    <t>Informācija, ja pieteikumu iesniedz par profesionālās tālākizglītības programmu īstenošanu</t>
  </si>
  <si>
    <t>4.</t>
  </si>
  <si>
    <t>Profesionālās tālākizglītības programmas licence</t>
  </si>
  <si>
    <t>kopija*</t>
  </si>
  <si>
    <t>5.</t>
  </si>
  <si>
    <r>
      <t>Profesionālās tālākizglītības programmas akreditācijas lapa</t>
    </r>
    <r>
      <rPr>
        <vertAlign val="superscript"/>
        <sz val="12"/>
        <rFont val="Times New Roman"/>
        <family val="1"/>
        <charset val="186"/>
      </rPr>
      <t>3</t>
    </r>
  </si>
  <si>
    <t>6.</t>
  </si>
  <si>
    <t>Apliecinājums par profesionālās tālākizglītības programmas/-u akreditāciju (Nolikuma 3.pielikums)</t>
  </si>
  <si>
    <t>Informācija, ja pieteikumu iesniedz par profesionālās pilnveides programmu īstenošanu</t>
  </si>
  <si>
    <t>7.</t>
  </si>
  <si>
    <t>Izglītības iestādes akreditācijas lapa</t>
  </si>
  <si>
    <t>8.</t>
  </si>
  <si>
    <t>Profesionālās pilnveides programmas licence</t>
  </si>
  <si>
    <t>9.</t>
  </si>
  <si>
    <r>
      <t>Apliecinājums par profesionālās pilnveides programmas/-u akreditāciju (Nolikuma 4.pielikums)</t>
    </r>
    <r>
      <rPr>
        <vertAlign val="superscript"/>
        <sz val="12"/>
        <rFont val="Times New Roman"/>
        <family val="1"/>
        <charset val="186"/>
      </rPr>
      <t>4</t>
    </r>
  </si>
  <si>
    <t>Informācija, ja pieteikumu iesniedz par neformālās izglītības programmu īstenošanu</t>
  </si>
  <si>
    <t>10.</t>
  </si>
  <si>
    <t>Izglītības iestādes reģistrācijas apliecība</t>
  </si>
  <si>
    <t>11.</t>
  </si>
  <si>
    <t>Gadījumos, kad pieteikumu iesniedz par profesionālās tālākizglītības vai pilnveides programmu īstenošanu pašvaldības profesionālās izglītības iestāde, kuras infrastruktūras modernizācijā, sākot no 2012.gada, ir ieguldīti vismaz 500 000 euro</t>
  </si>
  <si>
    <t>12.</t>
  </si>
  <si>
    <t>Apliecinājums par pretendenta infrastruktūras modernizācijā ieguldīto līdzekļu apmēru (Nolikuma 5.pielikums)</t>
  </si>
  <si>
    <t>13.</t>
  </si>
  <si>
    <t>Nozares ekspertu padomes atzinums (Nolikuma 6.pielikums)</t>
  </si>
  <si>
    <t>Citi iesniegtie dokumenti</t>
  </si>
  <si>
    <t>14.</t>
  </si>
  <si>
    <r>
      <rPr>
        <vertAlign val="superscript"/>
        <sz val="12"/>
        <rFont val="Times New Roman"/>
        <family val="1"/>
        <charset val="186"/>
      </rPr>
      <t>1</t>
    </r>
    <r>
      <rPr>
        <sz val="12"/>
        <rFont val="Times New Roman"/>
        <family val="1"/>
        <charset val="186"/>
      </rPr>
      <t>Piedāvājums papīra formātā iesniedzams aizlīmētā, aizzīmogotā iepakojumā, ar Nolikuma 15.punktā minēto norādi un elektroniskā formātā sagatavoto Tehnisko piedāvājumu.</t>
    </r>
  </si>
  <si>
    <r>
      <rPr>
        <vertAlign val="superscript"/>
        <sz val="12"/>
        <rFont val="Times New Roman"/>
        <family val="1"/>
        <charset val="186"/>
      </rPr>
      <t>2</t>
    </r>
    <r>
      <rPr>
        <sz val="12"/>
        <rFont val="Times New Roman"/>
        <family val="1"/>
        <charset val="186"/>
      </rPr>
      <t>Ja Pretendents piedāvājumu iesniedz papīra formātā, Tehniskais piedāvājums jāiesniedz arī elektroniskā formātā (CD/DVD, USB zibatmiņā vai citā pārvietojamā datu nesējā).</t>
    </r>
  </si>
  <si>
    <r>
      <rPr>
        <vertAlign val="superscript"/>
        <sz val="12"/>
        <rFont val="Times New Roman"/>
        <family val="1"/>
        <charset val="186"/>
      </rPr>
      <t>3</t>
    </r>
    <r>
      <rPr>
        <sz val="12"/>
        <rFont val="Times New Roman"/>
        <family val="1"/>
        <charset val="186"/>
      </rPr>
      <t xml:space="preserve">Ja uz piedāvājuma iesniegšanas brīdi pretendenta piedāvātā tālākizglītības programma nav akreditēta, </t>
    </r>
    <r>
      <rPr>
        <b/>
        <sz val="12"/>
        <rFont val="Times New Roman"/>
        <family val="1"/>
        <charset val="186"/>
      </rPr>
      <t>izglītības iestādei ir jāveic profesionālās tālākizglītības programmas akreditācija līdz brīdim, kad nodarbinātais ir pabeidzis izglītības programmu</t>
    </r>
    <r>
      <rPr>
        <sz val="12"/>
        <rFont val="Times New Roman"/>
        <family val="1"/>
        <charset val="186"/>
      </rPr>
      <t>.</t>
    </r>
  </si>
  <si>
    <r>
      <rPr>
        <vertAlign val="superscript"/>
        <sz val="12"/>
        <rFont val="Times New Roman"/>
        <family val="1"/>
        <charset val="186"/>
      </rPr>
      <t>4</t>
    </r>
    <r>
      <rPr>
        <sz val="12"/>
        <rFont val="Times New Roman"/>
        <family val="1"/>
        <charset val="186"/>
      </rPr>
      <t xml:space="preserve">Ja uz piedāvājuma iesniegšanas brīdi izglītības iestāde nav akreditēta profesionālās pilnveides izglītības programmu īstenošanai, </t>
    </r>
    <r>
      <rPr>
        <b/>
        <sz val="12"/>
        <rFont val="Times New Roman"/>
        <family val="1"/>
        <charset val="186"/>
      </rPr>
      <t>izglītības iestādei ir jāveic izglītības iestādes profesionālās pilnveides izglītības programmu īstenošanai līdz brīdim, kad nodarbinātais ir pabeidzis izglītības programmu</t>
    </r>
    <r>
      <rPr>
        <sz val="12"/>
        <rFont val="Times New Roman"/>
        <family val="1"/>
        <charset val="186"/>
      </rPr>
      <t>.</t>
    </r>
  </si>
  <si>
    <t>datums</t>
  </si>
  <si>
    <t xml:space="preserve">Pretendenta paraksts </t>
  </si>
  <si>
    <t>_________________________________________</t>
  </si>
  <si>
    <t>(paraksta atšifrējums)</t>
  </si>
  <si>
    <r>
      <t>Izglītības programmas licence</t>
    </r>
    <r>
      <rPr>
        <vertAlign val="superscript"/>
        <sz val="12"/>
        <rFont val="Times New Roman"/>
        <family val="1"/>
        <charset val="186"/>
      </rPr>
      <t>5</t>
    </r>
  </si>
  <si>
    <r>
      <rPr>
        <vertAlign val="superscript"/>
        <sz val="12"/>
        <rFont val="Times New Roman"/>
        <family val="1"/>
        <charset val="186"/>
      </rPr>
      <t>5</t>
    </r>
    <r>
      <rPr>
        <sz val="12"/>
        <rFont val="Times New Roman"/>
        <family val="1"/>
        <charset val="186"/>
      </rPr>
      <t>Ja izglītības iestāde nav reģistrēta izglītības iestāžu reģistrā, tā piedāvā licencētu izglītības programmu.</t>
    </r>
  </si>
  <si>
    <t>oriģināls vai kopija*</t>
  </si>
  <si>
    <t>* Pretendenta pārstāvēt tiesīgās vai tā pilnvarotās personas apliecināta kopija</t>
  </si>
  <si>
    <t>Piezīmes</t>
  </si>
  <si>
    <r>
      <t>** Dokumenta rekvizītus "Datums" un "</t>
    </r>
    <r>
      <rPr>
        <i/>
        <sz val="12"/>
        <color theme="1"/>
        <rFont val="Times New Roman"/>
        <family val="1"/>
        <charset val="186"/>
      </rPr>
      <t xml:space="preserve">Pretendenta </t>
    </r>
    <r>
      <rPr>
        <i/>
        <sz val="12"/>
        <rFont val="Times New Roman"/>
        <family val="1"/>
        <charset val="186"/>
      </rPr>
      <t>paraksts" neaizpilda, ja elektroniskais dokuments ir noformēts atbilstoši elektronisko dokumentu noformēšanai normatīvajos dokumentos noteiktajām prasībām.</t>
    </r>
  </si>
  <si>
    <t>Pretendenta iesniedzamo dokumentu uzskaites veidlapa</t>
  </si>
  <si>
    <t>Pretendenta paraksta tiesīgās personas izdota pilnvara vai Ministru kabineta 2010.gada 28.septembra noteikumos Nr.916 "Dokumentu izstrādāšanas un noformēšanas kārtība" noteiktā kārtībā apliecināta pilnvarojuma kopija</t>
  </si>
  <si>
    <t>Aizpilda pretendents</t>
  </si>
  <si>
    <t>oriģināls un elektroniska kopija</t>
  </si>
  <si>
    <t xml:space="preserve">Nolikuma 9.pielikums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</si>
</sst>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86"/>
      <scheme val="minor"/>
    </font>
    <font>
      <sz val="11"/>
      <name val="Times New Roman"/>
      <family val="1"/>
      <charset val="186"/>
    </font>
    <font>
      <sz val="10"/>
      <name val="Arial"/>
      <family val="2"/>
      <charset val="186"/>
    </font>
    <font>
      <b/>
      <i/>
      <sz val="14"/>
      <name val="Times New Roman"/>
      <family val="1"/>
      <charset val="186"/>
    </font>
    <font>
      <b/>
      <sz val="12"/>
      <name val="Times New Roman"/>
      <family val="1"/>
    </font>
    <font>
      <sz val="12"/>
      <name val="Times New Roman"/>
      <family val="1"/>
    </font>
    <font>
      <sz val="12"/>
      <name val="Times New Roman"/>
      <family val="1"/>
      <charset val="186"/>
    </font>
    <font>
      <vertAlign val="superscript"/>
      <sz val="12"/>
      <name val="Times New Roman"/>
      <family val="1"/>
      <charset val="186"/>
    </font>
    <font>
      <sz val="10"/>
      <name val="Times New Roman"/>
      <family val="1"/>
    </font>
    <font>
      <b/>
      <sz val="12"/>
      <name val="Times New Roman"/>
      <family val="1"/>
      <charset val="186"/>
    </font>
    <font>
      <b/>
      <sz val="14"/>
      <name val="Times New Roman"/>
      <family val="1"/>
      <charset val="186"/>
    </font>
    <font>
      <sz val="14"/>
      <name val="Times New Roman"/>
      <family val="1"/>
    </font>
    <font>
      <b/>
      <i/>
      <sz val="12"/>
      <name val="Times New Roman"/>
      <family val="1"/>
      <charset val="186"/>
    </font>
    <font>
      <i/>
      <sz val="12"/>
      <name val="Times New Roman"/>
      <family val="1"/>
      <charset val="186"/>
    </font>
    <font>
      <i/>
      <sz val="11"/>
      <name val="Times New Roman"/>
      <family val="1"/>
      <charset val="186"/>
    </font>
    <font>
      <b/>
      <i/>
      <sz val="14"/>
      <name val="Times New Roman"/>
      <family val="1"/>
    </font>
    <font>
      <sz val="14"/>
      <name val="Times New Roman"/>
      <family val="1"/>
      <charset val="186"/>
    </font>
    <font>
      <sz val="14"/>
      <name val="Arial"/>
      <family val="2"/>
      <charset val="186"/>
    </font>
    <font>
      <sz val="12"/>
      <name val="Arial"/>
      <family val="2"/>
      <charset val="186"/>
    </font>
    <font>
      <i/>
      <sz val="12"/>
      <color theme="1"/>
      <name val="Times New Roman"/>
      <family val="1"/>
      <charset val="186"/>
    </font>
    <font>
      <b/>
      <u/>
      <sz val="9"/>
      <name val="Times New Roman"/>
      <family val="1"/>
      <charset val="186"/>
    </font>
    <font>
      <b/>
      <sz val="9"/>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2">
    <xf numFmtId="0" fontId="0" fillId="0" borderId="0" xfId="0"/>
    <xf numFmtId="0" fontId="2" fillId="0" borderId="0" xfId="1" applyFont="1"/>
    <xf numFmtId="0" fontId="3" fillId="0" borderId="0" xfId="1" applyFont="1"/>
    <xf numFmtId="0" fontId="5" fillId="3" borderId="4" xfId="1" applyFont="1" applyFill="1" applyBorder="1" applyAlignment="1">
      <alignment horizontal="center" vertical="center"/>
    </xf>
    <xf numFmtId="0" fontId="5" fillId="3" borderId="4" xfId="1" applyFont="1" applyFill="1" applyBorder="1" applyAlignment="1">
      <alignment horizontal="center" vertical="justify"/>
    </xf>
    <xf numFmtId="0" fontId="5" fillId="0" borderId="4" xfId="1" applyFont="1" applyBorder="1" applyAlignment="1">
      <alignment horizontal="center"/>
    </xf>
    <xf numFmtId="0" fontId="8" fillId="0" borderId="0" xfId="1" applyFont="1"/>
    <xf numFmtId="0" fontId="6" fillId="3" borderId="7" xfId="1" applyFont="1" applyFill="1" applyBorder="1" applyAlignment="1">
      <alignment horizontal="center" vertical="center"/>
    </xf>
    <xf numFmtId="0" fontId="5" fillId="0" borderId="4" xfId="1" applyFont="1" applyFill="1" applyBorder="1" applyAlignment="1">
      <alignment horizontal="center" vertical="top"/>
    </xf>
    <xf numFmtId="0" fontId="5" fillId="0" borderId="5" xfId="1" applyFont="1" applyFill="1" applyBorder="1" applyAlignment="1">
      <alignment horizontal="right" vertical="top" wrapText="1"/>
    </xf>
    <xf numFmtId="0" fontId="5" fillId="0" borderId="0" xfId="1" applyFont="1" applyFill="1" applyBorder="1" applyAlignment="1">
      <alignment horizontal="right" vertical="top" wrapText="1"/>
    </xf>
    <xf numFmtId="0" fontId="11" fillId="0" borderId="5" xfId="1" applyFont="1" applyFill="1" applyBorder="1" applyAlignment="1">
      <alignment horizontal="right" wrapText="1"/>
    </xf>
    <xf numFmtId="0" fontId="12" fillId="2" borderId="0" xfId="1" applyFont="1" applyFill="1" applyBorder="1" applyAlignment="1"/>
    <xf numFmtId="0" fontId="13" fillId="2" borderId="0" xfId="1" applyFont="1" applyFill="1" applyBorder="1" applyAlignment="1">
      <alignment horizontal="center"/>
    </xf>
    <xf numFmtId="0" fontId="6" fillId="2" borderId="0" xfId="1" applyFont="1" applyFill="1" applyBorder="1"/>
    <xf numFmtId="0" fontId="17" fillId="0" borderId="0" xfId="1" applyFont="1"/>
    <xf numFmtId="0" fontId="18" fillId="0" borderId="0" xfId="1" applyFont="1"/>
    <xf numFmtId="0" fontId="10" fillId="3" borderId="4" xfId="1" applyFont="1" applyFill="1" applyBorder="1" applyAlignment="1">
      <alignment horizontal="center" vertical="center"/>
    </xf>
    <xf numFmtId="0" fontId="13" fillId="0" borderId="10" xfId="1" applyFont="1" applyBorder="1" applyAlignment="1">
      <alignment horizontal="left" vertical="center" wrapText="1"/>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11" fillId="0" borderId="1" xfId="1" applyFont="1" applyBorder="1" applyAlignment="1">
      <alignment horizontal="center"/>
    </xf>
    <xf numFmtId="0" fontId="11" fillId="0" borderId="2" xfId="1" applyFont="1" applyBorder="1" applyAlignment="1">
      <alignment horizontal="center"/>
    </xf>
    <xf numFmtId="0" fontId="11" fillId="0" borderId="3" xfId="1" applyFont="1" applyBorder="1" applyAlignment="1">
      <alignment horizontal="center"/>
    </xf>
    <xf numFmtId="0" fontId="3" fillId="2" borderId="5" xfId="1" applyFont="1" applyFill="1" applyBorder="1" applyAlignment="1">
      <alignment horizontal="center"/>
    </xf>
    <xf numFmtId="0" fontId="3" fillId="4" borderId="0" xfId="1" applyFont="1" applyFill="1" applyBorder="1" applyAlignment="1">
      <alignment horizontal="center"/>
    </xf>
    <xf numFmtId="0" fontId="3" fillId="2" borderId="6" xfId="1" applyFont="1" applyFill="1" applyBorder="1" applyAlignment="1">
      <alignment horizontal="center"/>
    </xf>
    <xf numFmtId="0" fontId="10" fillId="2" borderId="8"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9" xfId="1" applyFont="1" applyFill="1" applyBorder="1" applyAlignment="1">
      <alignment horizontal="center" vertical="center"/>
    </xf>
    <xf numFmtId="0" fontId="12" fillId="2" borderId="0" xfId="1" applyFont="1" applyFill="1" applyBorder="1" applyAlignment="1">
      <alignment horizontal="center"/>
    </xf>
    <xf numFmtId="0" fontId="12" fillId="2" borderId="6" xfId="1" applyFont="1" applyFill="1" applyBorder="1" applyAlignment="1">
      <alignment horizontal="center"/>
    </xf>
    <xf numFmtId="0" fontId="13" fillId="2" borderId="2" xfId="1" applyFont="1" applyFill="1" applyBorder="1" applyAlignment="1">
      <alignment horizontal="center"/>
    </xf>
    <xf numFmtId="0" fontId="14" fillId="0" borderId="2" xfId="1" applyFont="1" applyBorder="1" applyAlignment="1">
      <alignment horizontal="center"/>
    </xf>
    <xf numFmtId="0" fontId="1" fillId="0" borderId="2" xfId="1" applyFont="1" applyBorder="1" applyAlignment="1">
      <alignment horizontal="center"/>
    </xf>
    <xf numFmtId="0" fontId="12" fillId="0" borderId="0" xfId="1" applyFont="1" applyBorder="1" applyAlignment="1">
      <alignment horizontal="center"/>
    </xf>
    <xf numFmtId="0" fontId="12" fillId="0" borderId="6" xfId="1" applyFont="1" applyBorder="1" applyAlignment="1">
      <alignment horizontal="center"/>
    </xf>
    <xf numFmtId="0" fontId="15" fillId="0" borderId="5" xfId="1" applyFont="1" applyBorder="1" applyAlignment="1">
      <alignment horizontal="center"/>
    </xf>
    <xf numFmtId="0" fontId="15" fillId="0" borderId="0" xfId="1" applyFont="1" applyBorder="1" applyAlignment="1">
      <alignment horizontal="center"/>
    </xf>
    <xf numFmtId="0" fontId="15" fillId="0" borderId="6" xfId="1" applyFont="1" applyBorder="1" applyAlignment="1">
      <alignment horizontal="center"/>
    </xf>
    <xf numFmtId="0" fontId="3" fillId="0" borderId="5" xfId="1" applyFont="1" applyBorder="1" applyAlignment="1">
      <alignment horizontal="center" wrapText="1"/>
    </xf>
    <xf numFmtId="0" fontId="3" fillId="0" borderId="0" xfId="1" applyFont="1" applyBorder="1" applyAlignment="1">
      <alignment horizontal="center" wrapText="1"/>
    </xf>
    <xf numFmtId="0" fontId="6" fillId="0" borderId="0" xfId="1" applyFont="1" applyBorder="1" applyAlignment="1">
      <alignment horizontal="center"/>
    </xf>
    <xf numFmtId="0" fontId="6" fillId="0" borderId="6" xfId="1" applyFont="1" applyBorder="1" applyAlignment="1">
      <alignment horizontal="center"/>
    </xf>
    <xf numFmtId="0" fontId="16" fillId="0" borderId="5" xfId="1" applyFont="1" applyBorder="1" applyAlignment="1">
      <alignment horizontal="center"/>
    </xf>
    <xf numFmtId="0" fontId="16" fillId="0" borderId="0" xfId="1" applyFont="1" applyBorder="1" applyAlignment="1">
      <alignment horizontal="center"/>
    </xf>
    <xf numFmtId="0" fontId="13" fillId="0" borderId="0" xfId="1" applyFont="1" applyBorder="1" applyAlignment="1">
      <alignment horizontal="center"/>
    </xf>
    <xf numFmtId="0" fontId="13" fillId="0" borderId="6" xfId="1" applyFont="1" applyBorder="1" applyAlignment="1">
      <alignment horizontal="center"/>
    </xf>
    <xf numFmtId="0" fontId="5" fillId="0" borderId="0" xfId="1" applyFont="1" applyFill="1" applyBorder="1" applyAlignment="1">
      <alignment horizontal="center" wrapText="1"/>
    </xf>
    <xf numFmtId="0" fontId="5" fillId="0" borderId="6" xfId="1" applyFont="1" applyFill="1" applyBorder="1" applyAlignment="1">
      <alignment horizontal="center" wrapText="1"/>
    </xf>
    <xf numFmtId="0" fontId="10" fillId="3" borderId="4" xfId="1" applyFont="1" applyFill="1" applyBorder="1" applyAlignment="1">
      <alignment horizontal="center" vertical="top"/>
    </xf>
    <xf numFmtId="0" fontId="5" fillId="0" borderId="7" xfId="1" applyFont="1" applyFill="1" applyBorder="1" applyAlignment="1">
      <alignment horizontal="center" vertical="top"/>
    </xf>
    <xf numFmtId="0" fontId="5" fillId="0" borderId="8" xfId="1" applyFont="1" applyFill="1" applyBorder="1" applyAlignment="1">
      <alignment horizontal="center" vertical="top"/>
    </xf>
    <xf numFmtId="0" fontId="5" fillId="0" borderId="9" xfId="1" applyFont="1" applyFill="1" applyBorder="1" applyAlignment="1">
      <alignment horizontal="center" vertical="top"/>
    </xf>
    <xf numFmtId="0" fontId="6" fillId="3" borderId="7" xfId="1" applyFont="1" applyFill="1" applyBorder="1" applyAlignment="1">
      <alignment horizontal="center" vertical="center"/>
    </xf>
    <xf numFmtId="0" fontId="6" fillId="3" borderId="9" xfId="1" applyFont="1" applyFill="1" applyBorder="1" applyAlignment="1">
      <alignment horizontal="center" vertical="center"/>
    </xf>
    <xf numFmtId="0" fontId="5" fillId="0" borderId="5" xfId="1" applyFont="1" applyFill="1" applyBorder="1" applyAlignment="1">
      <alignment horizontal="right" vertical="top" wrapText="1"/>
    </xf>
    <xf numFmtId="0" fontId="5" fillId="0" borderId="0" xfId="1" applyFont="1" applyFill="1" applyBorder="1" applyAlignment="1">
      <alignment horizontal="right" vertical="top" wrapText="1"/>
    </xf>
    <xf numFmtId="0" fontId="6" fillId="0" borderId="0" xfId="1" applyNumberFormat="1" applyFont="1" applyFill="1" applyBorder="1" applyAlignment="1">
      <alignment horizontal="justify" vertical="center" wrapText="1"/>
    </xf>
    <xf numFmtId="0" fontId="6" fillId="0" borderId="6" xfId="1" applyNumberFormat="1" applyFont="1" applyFill="1" applyBorder="1" applyAlignment="1">
      <alignment horizontal="justify" vertical="center" wrapText="1"/>
    </xf>
    <xf numFmtId="0" fontId="6" fillId="0" borderId="0" xfId="1" applyNumberFormat="1" applyFont="1" applyFill="1" applyBorder="1" applyAlignment="1">
      <alignment horizontal="justify" vertical="top" wrapText="1"/>
    </xf>
    <xf numFmtId="0" fontId="6" fillId="0" borderId="6" xfId="1" applyNumberFormat="1" applyFont="1" applyFill="1" applyBorder="1" applyAlignment="1">
      <alignment horizontal="justify" vertical="top" wrapText="1"/>
    </xf>
    <xf numFmtId="0" fontId="6" fillId="0" borderId="0" xfId="1" applyFont="1" applyFill="1" applyBorder="1" applyAlignment="1">
      <alignment horizontal="justify" vertical="center" wrapText="1"/>
    </xf>
    <xf numFmtId="0" fontId="6" fillId="0" borderId="6" xfId="1" applyFont="1" applyFill="1" applyBorder="1" applyAlignment="1">
      <alignment horizontal="justify" vertical="center" wrapText="1"/>
    </xf>
    <xf numFmtId="0" fontId="6" fillId="0" borderId="0" xfId="1" applyFont="1" applyFill="1" applyBorder="1" applyAlignment="1">
      <alignment horizontal="left" vertical="center" wrapText="1"/>
    </xf>
    <xf numFmtId="0" fontId="6" fillId="0" borderId="6" xfId="1" applyFont="1" applyFill="1" applyBorder="1" applyAlignment="1">
      <alignment horizontal="left" vertical="center" wrapText="1"/>
    </xf>
    <xf numFmtId="0" fontId="9" fillId="3" borderId="7" xfId="1" applyFont="1" applyFill="1" applyBorder="1" applyAlignment="1">
      <alignment horizontal="left" vertical="center"/>
    </xf>
    <xf numFmtId="0" fontId="9" fillId="3" borderId="8" xfId="1" applyFont="1" applyFill="1" applyBorder="1" applyAlignment="1">
      <alignment horizontal="left" vertical="center"/>
    </xf>
    <xf numFmtId="0" fontId="9" fillId="3" borderId="9" xfId="1" applyFont="1" applyFill="1" applyBorder="1" applyAlignment="1">
      <alignment horizontal="left" vertical="center"/>
    </xf>
    <xf numFmtId="0" fontId="5" fillId="3" borderId="7" xfId="1" applyFont="1" applyFill="1" applyBorder="1" applyAlignment="1">
      <alignment horizontal="justify" vertical="center" wrapText="1"/>
    </xf>
    <xf numFmtId="0" fontId="5" fillId="3" borderId="8" xfId="1" applyFont="1" applyFill="1" applyBorder="1" applyAlignment="1">
      <alignment horizontal="justify" vertical="center" wrapText="1"/>
    </xf>
    <xf numFmtId="0" fontId="5" fillId="3" borderId="9" xfId="1" applyFont="1" applyFill="1" applyBorder="1" applyAlignment="1">
      <alignment horizontal="justify" vertical="center" wrapText="1"/>
    </xf>
    <xf numFmtId="0" fontId="5" fillId="3" borderId="4" xfId="1" applyFont="1" applyFill="1" applyBorder="1" applyAlignment="1">
      <alignment horizontal="center" vertical="center"/>
    </xf>
    <xf numFmtId="0" fontId="5" fillId="3" borderId="7"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9" xfId="1" applyFont="1" applyFill="1" applyBorder="1" applyAlignment="1">
      <alignment horizontal="left" vertical="center" wrapText="1"/>
    </xf>
    <xf numFmtId="0" fontId="9" fillId="3" borderId="7" xfId="1" applyFont="1" applyFill="1" applyBorder="1" applyAlignment="1">
      <alignment horizontal="left" vertical="center" wrapText="1"/>
    </xf>
    <xf numFmtId="0" fontId="9" fillId="3" borderId="8" xfId="1" applyFont="1" applyFill="1" applyBorder="1" applyAlignment="1">
      <alignment horizontal="left" vertical="center" wrapText="1"/>
    </xf>
    <xf numFmtId="0" fontId="9" fillId="3" borderId="9" xfId="1" applyFont="1" applyFill="1" applyBorder="1" applyAlignment="1">
      <alignment horizontal="left" vertical="center" wrapText="1"/>
    </xf>
    <xf numFmtId="0" fontId="9" fillId="0" borderId="5" xfId="1" applyFont="1" applyBorder="1" applyAlignment="1">
      <alignment horizontal="left" vertical="center" wrapText="1"/>
    </xf>
    <xf numFmtId="0" fontId="6" fillId="0" borderId="0" xfId="1" applyFont="1" applyBorder="1" applyAlignment="1">
      <alignment horizontal="left" vertical="center" wrapText="1"/>
    </xf>
    <xf numFmtId="0" fontId="6" fillId="0" borderId="6" xfId="1" applyFont="1" applyBorder="1" applyAlignment="1">
      <alignment horizontal="left" vertical="center" wrapText="1"/>
    </xf>
    <xf numFmtId="0" fontId="13" fillId="0" borderId="5" xfId="1" applyFont="1" applyBorder="1" applyAlignment="1">
      <alignment horizontal="left" vertical="center" wrapText="1"/>
    </xf>
    <xf numFmtId="0" fontId="20" fillId="2" borderId="0" xfId="1" applyFont="1" applyFill="1" applyAlignment="1">
      <alignment horizontal="right"/>
    </xf>
    <xf numFmtId="0" fontId="9" fillId="0" borderId="0" xfId="1" applyFont="1" applyAlignment="1">
      <alignment horizontal="center" vertical="center"/>
    </xf>
    <xf numFmtId="0" fontId="10" fillId="0" borderId="0" xfId="1" applyFont="1" applyAlignment="1">
      <alignment horizontal="center" vertical="center"/>
    </xf>
    <xf numFmtId="0" fontId="4" fillId="3" borderId="1"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3" borderId="10" xfId="1" applyFont="1" applyFill="1" applyBorder="1" applyAlignment="1">
      <alignment horizontal="center" vertical="center" wrapText="1"/>
    </xf>
    <xf numFmtId="0" fontId="4" fillId="3" borderId="11" xfId="1" applyFont="1" applyFill="1" applyBorder="1" applyAlignment="1">
      <alignment horizontal="center" vertical="center" wrapText="1"/>
    </xf>
    <xf numFmtId="0" fontId="4" fillId="3" borderId="12"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5" fillId="3" borderId="4" xfId="1" applyFont="1" applyFill="1" applyBorder="1" applyAlignment="1">
      <alignment wrapText="1"/>
    </xf>
    <xf numFmtId="0" fontId="6" fillId="3" borderId="7" xfId="1" applyFont="1" applyFill="1" applyBorder="1" applyAlignment="1">
      <alignment horizontal="center" vertical="justify"/>
    </xf>
    <xf numFmtId="0" fontId="6" fillId="3" borderId="8" xfId="1" applyFont="1" applyFill="1" applyBorder="1" applyAlignment="1">
      <alignment horizontal="center" vertical="justify"/>
    </xf>
    <xf numFmtId="0" fontId="6" fillId="3" borderId="9" xfId="1" applyFont="1" applyFill="1" applyBorder="1" applyAlignment="1">
      <alignment horizontal="center" vertical="justify"/>
    </xf>
    <xf numFmtId="0" fontId="5" fillId="3" borderId="4" xfId="1" applyFont="1" applyFill="1" applyBorder="1" applyAlignment="1">
      <alignment horizontal="center" vertical="center" wrapText="1"/>
    </xf>
    <xf numFmtId="0" fontId="21" fillId="2" borderId="0" xfId="1" applyFont="1" applyFill="1" applyAlignment="1">
      <alignment horizontal="righ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9"/>
  <sheetViews>
    <sheetView showGridLines="0" tabSelected="1" view="pageBreakPreview" topLeftCell="A22" zoomScale="90" zoomScaleNormal="60" zoomScaleSheetLayoutView="90" workbookViewId="0">
      <selection activeCell="N7" sqref="N7"/>
    </sheetView>
  </sheetViews>
  <sheetFormatPr defaultRowHeight="18" x14ac:dyDescent="0.25"/>
  <cols>
    <col min="1" max="1" width="9.140625" style="1"/>
    <col min="2" max="2" width="5.28515625" style="15" customWidth="1"/>
    <col min="3" max="3" width="6.28515625" style="1" customWidth="1"/>
    <col min="4" max="4" width="9.5703125" style="1" customWidth="1"/>
    <col min="5" max="5" width="9.85546875" style="1" customWidth="1"/>
    <col min="6" max="7" width="5.7109375" style="1" customWidth="1"/>
    <col min="8" max="8" width="5.140625" style="1" customWidth="1"/>
    <col min="9" max="9" width="6.7109375" style="1" customWidth="1"/>
    <col min="10" max="10" width="18.28515625" style="1" customWidth="1"/>
    <col min="11" max="11" width="4.140625" style="16" customWidth="1"/>
    <col min="12" max="12" width="10.42578125" style="16" customWidth="1"/>
    <col min="13" max="13" width="9.140625" style="1" customWidth="1"/>
    <col min="14" max="14" width="9.85546875" style="1" customWidth="1"/>
    <col min="15" max="15" width="11.42578125" style="1" customWidth="1"/>
    <col min="16" max="257" width="9.140625" style="1"/>
    <col min="258" max="258" width="5.28515625" style="1" customWidth="1"/>
    <col min="259" max="259" width="6.28515625" style="1" customWidth="1"/>
    <col min="260" max="260" width="9.5703125" style="1" customWidth="1"/>
    <col min="261" max="261" width="9.85546875" style="1" customWidth="1"/>
    <col min="262" max="263" width="5.7109375" style="1" customWidth="1"/>
    <col min="264" max="264" width="5.140625" style="1" customWidth="1"/>
    <col min="265" max="265" width="6.7109375" style="1" customWidth="1"/>
    <col min="266" max="266" width="18.28515625" style="1" customWidth="1"/>
    <col min="267" max="267" width="4.140625" style="1" customWidth="1"/>
    <col min="268" max="268" width="10.42578125" style="1" customWidth="1"/>
    <col min="269" max="269" width="9.140625" style="1" customWidth="1"/>
    <col min="270" max="270" width="9.85546875" style="1" customWidth="1"/>
    <col min="271" max="271" width="11.42578125" style="1" customWidth="1"/>
    <col min="272" max="513" width="9.140625" style="1"/>
    <col min="514" max="514" width="5.28515625" style="1" customWidth="1"/>
    <col min="515" max="515" width="6.28515625" style="1" customWidth="1"/>
    <col min="516" max="516" width="9.5703125" style="1" customWidth="1"/>
    <col min="517" max="517" width="9.85546875" style="1" customWidth="1"/>
    <col min="518" max="519" width="5.7109375" style="1" customWidth="1"/>
    <col min="520" max="520" width="5.140625" style="1" customWidth="1"/>
    <col min="521" max="521" width="6.7109375" style="1" customWidth="1"/>
    <col min="522" max="522" width="18.28515625" style="1" customWidth="1"/>
    <col min="523" max="523" width="4.140625" style="1" customWidth="1"/>
    <col min="524" max="524" width="10.42578125" style="1" customWidth="1"/>
    <col min="525" max="525" width="9.140625" style="1" customWidth="1"/>
    <col min="526" max="526" width="9.85546875" style="1" customWidth="1"/>
    <col min="527" max="527" width="11.42578125" style="1" customWidth="1"/>
    <col min="528" max="769" width="9.140625" style="1"/>
    <col min="770" max="770" width="5.28515625" style="1" customWidth="1"/>
    <col min="771" max="771" width="6.28515625" style="1" customWidth="1"/>
    <col min="772" max="772" width="9.5703125" style="1" customWidth="1"/>
    <col min="773" max="773" width="9.85546875" style="1" customWidth="1"/>
    <col min="774" max="775" width="5.7109375" style="1" customWidth="1"/>
    <col min="776" max="776" width="5.140625" style="1" customWidth="1"/>
    <col min="777" max="777" width="6.7109375" style="1" customWidth="1"/>
    <col min="778" max="778" width="18.28515625" style="1" customWidth="1"/>
    <col min="779" max="779" width="4.140625" style="1" customWidth="1"/>
    <col min="780" max="780" width="10.42578125" style="1" customWidth="1"/>
    <col min="781" max="781" width="9.140625" style="1" customWidth="1"/>
    <col min="782" max="782" width="9.85546875" style="1" customWidth="1"/>
    <col min="783" max="783" width="11.42578125" style="1" customWidth="1"/>
    <col min="784" max="1025" width="9.140625" style="1"/>
    <col min="1026" max="1026" width="5.28515625" style="1" customWidth="1"/>
    <col min="1027" max="1027" width="6.28515625" style="1" customWidth="1"/>
    <col min="1028" max="1028" width="9.5703125" style="1" customWidth="1"/>
    <col min="1029" max="1029" width="9.85546875" style="1" customWidth="1"/>
    <col min="1030" max="1031" width="5.7109375" style="1" customWidth="1"/>
    <col min="1032" max="1032" width="5.140625" style="1" customWidth="1"/>
    <col min="1033" max="1033" width="6.7109375" style="1" customWidth="1"/>
    <col min="1034" max="1034" width="18.28515625" style="1" customWidth="1"/>
    <col min="1035" max="1035" width="4.140625" style="1" customWidth="1"/>
    <col min="1036" max="1036" width="10.42578125" style="1" customWidth="1"/>
    <col min="1037" max="1037" width="9.140625" style="1" customWidth="1"/>
    <col min="1038" max="1038" width="9.85546875" style="1" customWidth="1"/>
    <col min="1039" max="1039" width="11.42578125" style="1" customWidth="1"/>
    <col min="1040" max="1281" width="9.140625" style="1"/>
    <col min="1282" max="1282" width="5.28515625" style="1" customWidth="1"/>
    <col min="1283" max="1283" width="6.28515625" style="1" customWidth="1"/>
    <col min="1284" max="1284" width="9.5703125" style="1" customWidth="1"/>
    <col min="1285" max="1285" width="9.85546875" style="1" customWidth="1"/>
    <col min="1286" max="1287" width="5.7109375" style="1" customWidth="1"/>
    <col min="1288" max="1288" width="5.140625" style="1" customWidth="1"/>
    <col min="1289" max="1289" width="6.7109375" style="1" customWidth="1"/>
    <col min="1290" max="1290" width="18.28515625" style="1" customWidth="1"/>
    <col min="1291" max="1291" width="4.140625" style="1" customWidth="1"/>
    <col min="1292" max="1292" width="10.42578125" style="1" customWidth="1"/>
    <col min="1293" max="1293" width="9.140625" style="1" customWidth="1"/>
    <col min="1294" max="1294" width="9.85546875" style="1" customWidth="1"/>
    <col min="1295" max="1295" width="11.42578125" style="1" customWidth="1"/>
    <col min="1296" max="1537" width="9.140625" style="1"/>
    <col min="1538" max="1538" width="5.28515625" style="1" customWidth="1"/>
    <col min="1539" max="1539" width="6.28515625" style="1" customWidth="1"/>
    <col min="1540" max="1540" width="9.5703125" style="1" customWidth="1"/>
    <col min="1541" max="1541" width="9.85546875" style="1" customWidth="1"/>
    <col min="1542" max="1543" width="5.7109375" style="1" customWidth="1"/>
    <col min="1544" max="1544" width="5.140625" style="1" customWidth="1"/>
    <col min="1545" max="1545" width="6.7109375" style="1" customWidth="1"/>
    <col min="1546" max="1546" width="18.28515625" style="1" customWidth="1"/>
    <col min="1547" max="1547" width="4.140625" style="1" customWidth="1"/>
    <col min="1548" max="1548" width="10.42578125" style="1" customWidth="1"/>
    <col min="1549" max="1549" width="9.140625" style="1" customWidth="1"/>
    <col min="1550" max="1550" width="9.85546875" style="1" customWidth="1"/>
    <col min="1551" max="1551" width="11.42578125" style="1" customWidth="1"/>
    <col min="1552" max="1793" width="9.140625" style="1"/>
    <col min="1794" max="1794" width="5.28515625" style="1" customWidth="1"/>
    <col min="1795" max="1795" width="6.28515625" style="1" customWidth="1"/>
    <col min="1796" max="1796" width="9.5703125" style="1" customWidth="1"/>
    <col min="1797" max="1797" width="9.85546875" style="1" customWidth="1"/>
    <col min="1798" max="1799" width="5.7109375" style="1" customWidth="1"/>
    <col min="1800" max="1800" width="5.140625" style="1" customWidth="1"/>
    <col min="1801" max="1801" width="6.7109375" style="1" customWidth="1"/>
    <col min="1802" max="1802" width="18.28515625" style="1" customWidth="1"/>
    <col min="1803" max="1803" width="4.140625" style="1" customWidth="1"/>
    <col min="1804" max="1804" width="10.42578125" style="1" customWidth="1"/>
    <col min="1805" max="1805" width="9.140625" style="1" customWidth="1"/>
    <col min="1806" max="1806" width="9.85546875" style="1" customWidth="1"/>
    <col min="1807" max="1807" width="11.42578125" style="1" customWidth="1"/>
    <col min="1808" max="2049" width="9.140625" style="1"/>
    <col min="2050" max="2050" width="5.28515625" style="1" customWidth="1"/>
    <col min="2051" max="2051" width="6.28515625" style="1" customWidth="1"/>
    <col min="2052" max="2052" width="9.5703125" style="1" customWidth="1"/>
    <col min="2053" max="2053" width="9.85546875" style="1" customWidth="1"/>
    <col min="2054" max="2055" width="5.7109375" style="1" customWidth="1"/>
    <col min="2056" max="2056" width="5.140625" style="1" customWidth="1"/>
    <col min="2057" max="2057" width="6.7109375" style="1" customWidth="1"/>
    <col min="2058" max="2058" width="18.28515625" style="1" customWidth="1"/>
    <col min="2059" max="2059" width="4.140625" style="1" customWidth="1"/>
    <col min="2060" max="2060" width="10.42578125" style="1" customWidth="1"/>
    <col min="2061" max="2061" width="9.140625" style="1" customWidth="1"/>
    <col min="2062" max="2062" width="9.85546875" style="1" customWidth="1"/>
    <col min="2063" max="2063" width="11.42578125" style="1" customWidth="1"/>
    <col min="2064" max="2305" width="9.140625" style="1"/>
    <col min="2306" max="2306" width="5.28515625" style="1" customWidth="1"/>
    <col min="2307" max="2307" width="6.28515625" style="1" customWidth="1"/>
    <col min="2308" max="2308" width="9.5703125" style="1" customWidth="1"/>
    <col min="2309" max="2309" width="9.85546875" style="1" customWidth="1"/>
    <col min="2310" max="2311" width="5.7109375" style="1" customWidth="1"/>
    <col min="2312" max="2312" width="5.140625" style="1" customWidth="1"/>
    <col min="2313" max="2313" width="6.7109375" style="1" customWidth="1"/>
    <col min="2314" max="2314" width="18.28515625" style="1" customWidth="1"/>
    <col min="2315" max="2315" width="4.140625" style="1" customWidth="1"/>
    <col min="2316" max="2316" width="10.42578125" style="1" customWidth="1"/>
    <col min="2317" max="2317" width="9.140625" style="1" customWidth="1"/>
    <col min="2318" max="2318" width="9.85546875" style="1" customWidth="1"/>
    <col min="2319" max="2319" width="11.42578125" style="1" customWidth="1"/>
    <col min="2320" max="2561" width="9.140625" style="1"/>
    <col min="2562" max="2562" width="5.28515625" style="1" customWidth="1"/>
    <col min="2563" max="2563" width="6.28515625" style="1" customWidth="1"/>
    <col min="2564" max="2564" width="9.5703125" style="1" customWidth="1"/>
    <col min="2565" max="2565" width="9.85546875" style="1" customWidth="1"/>
    <col min="2566" max="2567" width="5.7109375" style="1" customWidth="1"/>
    <col min="2568" max="2568" width="5.140625" style="1" customWidth="1"/>
    <col min="2569" max="2569" width="6.7109375" style="1" customWidth="1"/>
    <col min="2570" max="2570" width="18.28515625" style="1" customWidth="1"/>
    <col min="2571" max="2571" width="4.140625" style="1" customWidth="1"/>
    <col min="2572" max="2572" width="10.42578125" style="1" customWidth="1"/>
    <col min="2573" max="2573" width="9.140625" style="1" customWidth="1"/>
    <col min="2574" max="2574" width="9.85546875" style="1" customWidth="1"/>
    <col min="2575" max="2575" width="11.42578125" style="1" customWidth="1"/>
    <col min="2576" max="2817" width="9.140625" style="1"/>
    <col min="2818" max="2818" width="5.28515625" style="1" customWidth="1"/>
    <col min="2819" max="2819" width="6.28515625" style="1" customWidth="1"/>
    <col min="2820" max="2820" width="9.5703125" style="1" customWidth="1"/>
    <col min="2821" max="2821" width="9.85546875" style="1" customWidth="1"/>
    <col min="2822" max="2823" width="5.7109375" style="1" customWidth="1"/>
    <col min="2824" max="2824" width="5.140625" style="1" customWidth="1"/>
    <col min="2825" max="2825" width="6.7109375" style="1" customWidth="1"/>
    <col min="2826" max="2826" width="18.28515625" style="1" customWidth="1"/>
    <col min="2827" max="2827" width="4.140625" style="1" customWidth="1"/>
    <col min="2828" max="2828" width="10.42578125" style="1" customWidth="1"/>
    <col min="2829" max="2829" width="9.140625" style="1" customWidth="1"/>
    <col min="2830" max="2830" width="9.85546875" style="1" customWidth="1"/>
    <col min="2831" max="2831" width="11.42578125" style="1" customWidth="1"/>
    <col min="2832" max="3073" width="9.140625" style="1"/>
    <col min="3074" max="3074" width="5.28515625" style="1" customWidth="1"/>
    <col min="3075" max="3075" width="6.28515625" style="1" customWidth="1"/>
    <col min="3076" max="3076" width="9.5703125" style="1" customWidth="1"/>
    <col min="3077" max="3077" width="9.85546875" style="1" customWidth="1"/>
    <col min="3078" max="3079" width="5.7109375" style="1" customWidth="1"/>
    <col min="3080" max="3080" width="5.140625" style="1" customWidth="1"/>
    <col min="3081" max="3081" width="6.7109375" style="1" customWidth="1"/>
    <col min="3082" max="3082" width="18.28515625" style="1" customWidth="1"/>
    <col min="3083" max="3083" width="4.140625" style="1" customWidth="1"/>
    <col min="3084" max="3084" width="10.42578125" style="1" customWidth="1"/>
    <col min="3085" max="3085" width="9.140625" style="1" customWidth="1"/>
    <col min="3086" max="3086" width="9.85546875" style="1" customWidth="1"/>
    <col min="3087" max="3087" width="11.42578125" style="1" customWidth="1"/>
    <col min="3088" max="3329" width="9.140625" style="1"/>
    <col min="3330" max="3330" width="5.28515625" style="1" customWidth="1"/>
    <col min="3331" max="3331" width="6.28515625" style="1" customWidth="1"/>
    <col min="3332" max="3332" width="9.5703125" style="1" customWidth="1"/>
    <col min="3333" max="3333" width="9.85546875" style="1" customWidth="1"/>
    <col min="3334" max="3335" width="5.7109375" style="1" customWidth="1"/>
    <col min="3336" max="3336" width="5.140625" style="1" customWidth="1"/>
    <col min="3337" max="3337" width="6.7109375" style="1" customWidth="1"/>
    <col min="3338" max="3338" width="18.28515625" style="1" customWidth="1"/>
    <col min="3339" max="3339" width="4.140625" style="1" customWidth="1"/>
    <col min="3340" max="3340" width="10.42578125" style="1" customWidth="1"/>
    <col min="3341" max="3341" width="9.140625" style="1" customWidth="1"/>
    <col min="3342" max="3342" width="9.85546875" style="1" customWidth="1"/>
    <col min="3343" max="3343" width="11.42578125" style="1" customWidth="1"/>
    <col min="3344" max="3585" width="9.140625" style="1"/>
    <col min="3586" max="3586" width="5.28515625" style="1" customWidth="1"/>
    <col min="3587" max="3587" width="6.28515625" style="1" customWidth="1"/>
    <col min="3588" max="3588" width="9.5703125" style="1" customWidth="1"/>
    <col min="3589" max="3589" width="9.85546875" style="1" customWidth="1"/>
    <col min="3590" max="3591" width="5.7109375" style="1" customWidth="1"/>
    <col min="3592" max="3592" width="5.140625" style="1" customWidth="1"/>
    <col min="3593" max="3593" width="6.7109375" style="1" customWidth="1"/>
    <col min="3594" max="3594" width="18.28515625" style="1" customWidth="1"/>
    <col min="3595" max="3595" width="4.140625" style="1" customWidth="1"/>
    <col min="3596" max="3596" width="10.42578125" style="1" customWidth="1"/>
    <col min="3597" max="3597" width="9.140625" style="1" customWidth="1"/>
    <col min="3598" max="3598" width="9.85546875" style="1" customWidth="1"/>
    <col min="3599" max="3599" width="11.42578125" style="1" customWidth="1"/>
    <col min="3600" max="3841" width="9.140625" style="1"/>
    <col min="3842" max="3842" width="5.28515625" style="1" customWidth="1"/>
    <col min="3843" max="3843" width="6.28515625" style="1" customWidth="1"/>
    <col min="3844" max="3844" width="9.5703125" style="1" customWidth="1"/>
    <col min="3845" max="3845" width="9.85546875" style="1" customWidth="1"/>
    <col min="3846" max="3847" width="5.7109375" style="1" customWidth="1"/>
    <col min="3848" max="3848" width="5.140625" style="1" customWidth="1"/>
    <col min="3849" max="3849" width="6.7109375" style="1" customWidth="1"/>
    <col min="3850" max="3850" width="18.28515625" style="1" customWidth="1"/>
    <col min="3851" max="3851" width="4.140625" style="1" customWidth="1"/>
    <col min="3852" max="3852" width="10.42578125" style="1" customWidth="1"/>
    <col min="3853" max="3853" width="9.140625" style="1" customWidth="1"/>
    <col min="3854" max="3854" width="9.85546875" style="1" customWidth="1"/>
    <col min="3855" max="3855" width="11.42578125" style="1" customWidth="1"/>
    <col min="3856" max="4097" width="9.140625" style="1"/>
    <col min="4098" max="4098" width="5.28515625" style="1" customWidth="1"/>
    <col min="4099" max="4099" width="6.28515625" style="1" customWidth="1"/>
    <col min="4100" max="4100" width="9.5703125" style="1" customWidth="1"/>
    <col min="4101" max="4101" width="9.85546875" style="1" customWidth="1"/>
    <col min="4102" max="4103" width="5.7109375" style="1" customWidth="1"/>
    <col min="4104" max="4104" width="5.140625" style="1" customWidth="1"/>
    <col min="4105" max="4105" width="6.7109375" style="1" customWidth="1"/>
    <col min="4106" max="4106" width="18.28515625" style="1" customWidth="1"/>
    <col min="4107" max="4107" width="4.140625" style="1" customWidth="1"/>
    <col min="4108" max="4108" width="10.42578125" style="1" customWidth="1"/>
    <col min="4109" max="4109" width="9.140625" style="1" customWidth="1"/>
    <col min="4110" max="4110" width="9.85546875" style="1" customWidth="1"/>
    <col min="4111" max="4111" width="11.42578125" style="1" customWidth="1"/>
    <col min="4112" max="4353" width="9.140625" style="1"/>
    <col min="4354" max="4354" width="5.28515625" style="1" customWidth="1"/>
    <col min="4355" max="4355" width="6.28515625" style="1" customWidth="1"/>
    <col min="4356" max="4356" width="9.5703125" style="1" customWidth="1"/>
    <col min="4357" max="4357" width="9.85546875" style="1" customWidth="1"/>
    <col min="4358" max="4359" width="5.7109375" style="1" customWidth="1"/>
    <col min="4360" max="4360" width="5.140625" style="1" customWidth="1"/>
    <col min="4361" max="4361" width="6.7109375" style="1" customWidth="1"/>
    <col min="4362" max="4362" width="18.28515625" style="1" customWidth="1"/>
    <col min="4363" max="4363" width="4.140625" style="1" customWidth="1"/>
    <col min="4364" max="4364" width="10.42578125" style="1" customWidth="1"/>
    <col min="4365" max="4365" width="9.140625" style="1" customWidth="1"/>
    <col min="4366" max="4366" width="9.85546875" style="1" customWidth="1"/>
    <col min="4367" max="4367" width="11.42578125" style="1" customWidth="1"/>
    <col min="4368" max="4609" width="9.140625" style="1"/>
    <col min="4610" max="4610" width="5.28515625" style="1" customWidth="1"/>
    <col min="4611" max="4611" width="6.28515625" style="1" customWidth="1"/>
    <col min="4612" max="4612" width="9.5703125" style="1" customWidth="1"/>
    <col min="4613" max="4613" width="9.85546875" style="1" customWidth="1"/>
    <col min="4614" max="4615" width="5.7109375" style="1" customWidth="1"/>
    <col min="4616" max="4616" width="5.140625" style="1" customWidth="1"/>
    <col min="4617" max="4617" width="6.7109375" style="1" customWidth="1"/>
    <col min="4618" max="4618" width="18.28515625" style="1" customWidth="1"/>
    <col min="4619" max="4619" width="4.140625" style="1" customWidth="1"/>
    <col min="4620" max="4620" width="10.42578125" style="1" customWidth="1"/>
    <col min="4621" max="4621" width="9.140625" style="1" customWidth="1"/>
    <col min="4622" max="4622" width="9.85546875" style="1" customWidth="1"/>
    <col min="4623" max="4623" width="11.42578125" style="1" customWidth="1"/>
    <col min="4624" max="4865" width="9.140625" style="1"/>
    <col min="4866" max="4866" width="5.28515625" style="1" customWidth="1"/>
    <col min="4867" max="4867" width="6.28515625" style="1" customWidth="1"/>
    <col min="4868" max="4868" width="9.5703125" style="1" customWidth="1"/>
    <col min="4869" max="4869" width="9.85546875" style="1" customWidth="1"/>
    <col min="4870" max="4871" width="5.7109375" style="1" customWidth="1"/>
    <col min="4872" max="4872" width="5.140625" style="1" customWidth="1"/>
    <col min="4873" max="4873" width="6.7109375" style="1" customWidth="1"/>
    <col min="4874" max="4874" width="18.28515625" style="1" customWidth="1"/>
    <col min="4875" max="4875" width="4.140625" style="1" customWidth="1"/>
    <col min="4876" max="4876" width="10.42578125" style="1" customWidth="1"/>
    <col min="4877" max="4877" width="9.140625" style="1" customWidth="1"/>
    <col min="4878" max="4878" width="9.85546875" style="1" customWidth="1"/>
    <col min="4879" max="4879" width="11.42578125" style="1" customWidth="1"/>
    <col min="4880" max="5121" width="9.140625" style="1"/>
    <col min="5122" max="5122" width="5.28515625" style="1" customWidth="1"/>
    <col min="5123" max="5123" width="6.28515625" style="1" customWidth="1"/>
    <col min="5124" max="5124" width="9.5703125" style="1" customWidth="1"/>
    <col min="5125" max="5125" width="9.85546875" style="1" customWidth="1"/>
    <col min="5126" max="5127" width="5.7109375" style="1" customWidth="1"/>
    <col min="5128" max="5128" width="5.140625" style="1" customWidth="1"/>
    <col min="5129" max="5129" width="6.7109375" style="1" customWidth="1"/>
    <col min="5130" max="5130" width="18.28515625" style="1" customWidth="1"/>
    <col min="5131" max="5131" width="4.140625" style="1" customWidth="1"/>
    <col min="5132" max="5132" width="10.42578125" style="1" customWidth="1"/>
    <col min="5133" max="5133" width="9.140625" style="1" customWidth="1"/>
    <col min="5134" max="5134" width="9.85546875" style="1" customWidth="1"/>
    <col min="5135" max="5135" width="11.42578125" style="1" customWidth="1"/>
    <col min="5136" max="5377" width="9.140625" style="1"/>
    <col min="5378" max="5378" width="5.28515625" style="1" customWidth="1"/>
    <col min="5379" max="5379" width="6.28515625" style="1" customWidth="1"/>
    <col min="5380" max="5380" width="9.5703125" style="1" customWidth="1"/>
    <col min="5381" max="5381" width="9.85546875" style="1" customWidth="1"/>
    <col min="5382" max="5383" width="5.7109375" style="1" customWidth="1"/>
    <col min="5384" max="5384" width="5.140625" style="1" customWidth="1"/>
    <col min="5385" max="5385" width="6.7109375" style="1" customWidth="1"/>
    <col min="5386" max="5386" width="18.28515625" style="1" customWidth="1"/>
    <col min="5387" max="5387" width="4.140625" style="1" customWidth="1"/>
    <col min="5388" max="5388" width="10.42578125" style="1" customWidth="1"/>
    <col min="5389" max="5389" width="9.140625" style="1" customWidth="1"/>
    <col min="5390" max="5390" width="9.85546875" style="1" customWidth="1"/>
    <col min="5391" max="5391" width="11.42578125" style="1" customWidth="1"/>
    <col min="5392" max="5633" width="9.140625" style="1"/>
    <col min="5634" max="5634" width="5.28515625" style="1" customWidth="1"/>
    <col min="5635" max="5635" width="6.28515625" style="1" customWidth="1"/>
    <col min="5636" max="5636" width="9.5703125" style="1" customWidth="1"/>
    <col min="5637" max="5637" width="9.85546875" style="1" customWidth="1"/>
    <col min="5638" max="5639" width="5.7109375" style="1" customWidth="1"/>
    <col min="5640" max="5640" width="5.140625" style="1" customWidth="1"/>
    <col min="5641" max="5641" width="6.7109375" style="1" customWidth="1"/>
    <col min="5642" max="5642" width="18.28515625" style="1" customWidth="1"/>
    <col min="5643" max="5643" width="4.140625" style="1" customWidth="1"/>
    <col min="5644" max="5644" width="10.42578125" style="1" customWidth="1"/>
    <col min="5645" max="5645" width="9.140625" style="1" customWidth="1"/>
    <col min="5646" max="5646" width="9.85546875" style="1" customWidth="1"/>
    <col min="5647" max="5647" width="11.42578125" style="1" customWidth="1"/>
    <col min="5648" max="5889" width="9.140625" style="1"/>
    <col min="5890" max="5890" width="5.28515625" style="1" customWidth="1"/>
    <col min="5891" max="5891" width="6.28515625" style="1" customWidth="1"/>
    <col min="5892" max="5892" width="9.5703125" style="1" customWidth="1"/>
    <col min="5893" max="5893" width="9.85546875" style="1" customWidth="1"/>
    <col min="5894" max="5895" width="5.7109375" style="1" customWidth="1"/>
    <col min="5896" max="5896" width="5.140625" style="1" customWidth="1"/>
    <col min="5897" max="5897" width="6.7109375" style="1" customWidth="1"/>
    <col min="5898" max="5898" width="18.28515625" style="1" customWidth="1"/>
    <col min="5899" max="5899" width="4.140625" style="1" customWidth="1"/>
    <col min="5900" max="5900" width="10.42578125" style="1" customWidth="1"/>
    <col min="5901" max="5901" width="9.140625" style="1" customWidth="1"/>
    <col min="5902" max="5902" width="9.85546875" style="1" customWidth="1"/>
    <col min="5903" max="5903" width="11.42578125" style="1" customWidth="1"/>
    <col min="5904" max="6145" width="9.140625" style="1"/>
    <col min="6146" max="6146" width="5.28515625" style="1" customWidth="1"/>
    <col min="6147" max="6147" width="6.28515625" style="1" customWidth="1"/>
    <col min="6148" max="6148" width="9.5703125" style="1" customWidth="1"/>
    <col min="6149" max="6149" width="9.85546875" style="1" customWidth="1"/>
    <col min="6150" max="6151" width="5.7109375" style="1" customWidth="1"/>
    <col min="6152" max="6152" width="5.140625" style="1" customWidth="1"/>
    <col min="6153" max="6153" width="6.7109375" style="1" customWidth="1"/>
    <col min="6154" max="6154" width="18.28515625" style="1" customWidth="1"/>
    <col min="6155" max="6155" width="4.140625" style="1" customWidth="1"/>
    <col min="6156" max="6156" width="10.42578125" style="1" customWidth="1"/>
    <col min="6157" max="6157" width="9.140625" style="1" customWidth="1"/>
    <col min="6158" max="6158" width="9.85546875" style="1" customWidth="1"/>
    <col min="6159" max="6159" width="11.42578125" style="1" customWidth="1"/>
    <col min="6160" max="6401" width="9.140625" style="1"/>
    <col min="6402" max="6402" width="5.28515625" style="1" customWidth="1"/>
    <col min="6403" max="6403" width="6.28515625" style="1" customWidth="1"/>
    <col min="6404" max="6404" width="9.5703125" style="1" customWidth="1"/>
    <col min="6405" max="6405" width="9.85546875" style="1" customWidth="1"/>
    <col min="6406" max="6407" width="5.7109375" style="1" customWidth="1"/>
    <col min="6408" max="6408" width="5.140625" style="1" customWidth="1"/>
    <col min="6409" max="6409" width="6.7109375" style="1" customWidth="1"/>
    <col min="6410" max="6410" width="18.28515625" style="1" customWidth="1"/>
    <col min="6411" max="6411" width="4.140625" style="1" customWidth="1"/>
    <col min="6412" max="6412" width="10.42578125" style="1" customWidth="1"/>
    <col min="6413" max="6413" width="9.140625" style="1" customWidth="1"/>
    <col min="6414" max="6414" width="9.85546875" style="1" customWidth="1"/>
    <col min="6415" max="6415" width="11.42578125" style="1" customWidth="1"/>
    <col min="6416" max="6657" width="9.140625" style="1"/>
    <col min="6658" max="6658" width="5.28515625" style="1" customWidth="1"/>
    <col min="6659" max="6659" width="6.28515625" style="1" customWidth="1"/>
    <col min="6660" max="6660" width="9.5703125" style="1" customWidth="1"/>
    <col min="6661" max="6661" width="9.85546875" style="1" customWidth="1"/>
    <col min="6662" max="6663" width="5.7109375" style="1" customWidth="1"/>
    <col min="6664" max="6664" width="5.140625" style="1" customWidth="1"/>
    <col min="6665" max="6665" width="6.7109375" style="1" customWidth="1"/>
    <col min="6666" max="6666" width="18.28515625" style="1" customWidth="1"/>
    <col min="6667" max="6667" width="4.140625" style="1" customWidth="1"/>
    <col min="6668" max="6668" width="10.42578125" style="1" customWidth="1"/>
    <col min="6669" max="6669" width="9.140625" style="1" customWidth="1"/>
    <col min="6670" max="6670" width="9.85546875" style="1" customWidth="1"/>
    <col min="6671" max="6671" width="11.42578125" style="1" customWidth="1"/>
    <col min="6672" max="6913" width="9.140625" style="1"/>
    <col min="6914" max="6914" width="5.28515625" style="1" customWidth="1"/>
    <col min="6915" max="6915" width="6.28515625" style="1" customWidth="1"/>
    <col min="6916" max="6916" width="9.5703125" style="1" customWidth="1"/>
    <col min="6917" max="6917" width="9.85546875" style="1" customWidth="1"/>
    <col min="6918" max="6919" width="5.7109375" style="1" customWidth="1"/>
    <col min="6920" max="6920" width="5.140625" style="1" customWidth="1"/>
    <col min="6921" max="6921" width="6.7109375" style="1" customWidth="1"/>
    <col min="6922" max="6922" width="18.28515625" style="1" customWidth="1"/>
    <col min="6923" max="6923" width="4.140625" style="1" customWidth="1"/>
    <col min="6924" max="6924" width="10.42578125" style="1" customWidth="1"/>
    <col min="6925" max="6925" width="9.140625" style="1" customWidth="1"/>
    <col min="6926" max="6926" width="9.85546875" style="1" customWidth="1"/>
    <col min="6927" max="6927" width="11.42578125" style="1" customWidth="1"/>
    <col min="6928" max="7169" width="9.140625" style="1"/>
    <col min="7170" max="7170" width="5.28515625" style="1" customWidth="1"/>
    <col min="7171" max="7171" width="6.28515625" style="1" customWidth="1"/>
    <col min="7172" max="7172" width="9.5703125" style="1" customWidth="1"/>
    <col min="7173" max="7173" width="9.85546875" style="1" customWidth="1"/>
    <col min="7174" max="7175" width="5.7109375" style="1" customWidth="1"/>
    <col min="7176" max="7176" width="5.140625" style="1" customWidth="1"/>
    <col min="7177" max="7177" width="6.7109375" style="1" customWidth="1"/>
    <col min="7178" max="7178" width="18.28515625" style="1" customWidth="1"/>
    <col min="7179" max="7179" width="4.140625" style="1" customWidth="1"/>
    <col min="7180" max="7180" width="10.42578125" style="1" customWidth="1"/>
    <col min="7181" max="7181" width="9.140625" style="1" customWidth="1"/>
    <col min="7182" max="7182" width="9.85546875" style="1" customWidth="1"/>
    <col min="7183" max="7183" width="11.42578125" style="1" customWidth="1"/>
    <col min="7184" max="7425" width="9.140625" style="1"/>
    <col min="7426" max="7426" width="5.28515625" style="1" customWidth="1"/>
    <col min="7427" max="7427" width="6.28515625" style="1" customWidth="1"/>
    <col min="7428" max="7428" width="9.5703125" style="1" customWidth="1"/>
    <col min="7429" max="7429" width="9.85546875" style="1" customWidth="1"/>
    <col min="7430" max="7431" width="5.7109375" style="1" customWidth="1"/>
    <col min="7432" max="7432" width="5.140625" style="1" customWidth="1"/>
    <col min="7433" max="7433" width="6.7109375" style="1" customWidth="1"/>
    <col min="7434" max="7434" width="18.28515625" style="1" customWidth="1"/>
    <col min="7435" max="7435" width="4.140625" style="1" customWidth="1"/>
    <col min="7436" max="7436" width="10.42578125" style="1" customWidth="1"/>
    <col min="7437" max="7437" width="9.140625" style="1" customWidth="1"/>
    <col min="7438" max="7438" width="9.85546875" style="1" customWidth="1"/>
    <col min="7439" max="7439" width="11.42578125" style="1" customWidth="1"/>
    <col min="7440" max="7681" width="9.140625" style="1"/>
    <col min="7682" max="7682" width="5.28515625" style="1" customWidth="1"/>
    <col min="7683" max="7683" width="6.28515625" style="1" customWidth="1"/>
    <col min="7684" max="7684" width="9.5703125" style="1" customWidth="1"/>
    <col min="7685" max="7685" width="9.85546875" style="1" customWidth="1"/>
    <col min="7686" max="7687" width="5.7109375" style="1" customWidth="1"/>
    <col min="7688" max="7688" width="5.140625" style="1" customWidth="1"/>
    <col min="7689" max="7689" width="6.7109375" style="1" customWidth="1"/>
    <col min="7690" max="7690" width="18.28515625" style="1" customWidth="1"/>
    <col min="7691" max="7691" width="4.140625" style="1" customWidth="1"/>
    <col min="7692" max="7692" width="10.42578125" style="1" customWidth="1"/>
    <col min="7693" max="7693" width="9.140625" style="1" customWidth="1"/>
    <col min="7694" max="7694" width="9.85546875" style="1" customWidth="1"/>
    <col min="7695" max="7695" width="11.42578125" style="1" customWidth="1"/>
    <col min="7696" max="7937" width="9.140625" style="1"/>
    <col min="7938" max="7938" width="5.28515625" style="1" customWidth="1"/>
    <col min="7939" max="7939" width="6.28515625" style="1" customWidth="1"/>
    <col min="7940" max="7940" width="9.5703125" style="1" customWidth="1"/>
    <col min="7941" max="7941" width="9.85546875" style="1" customWidth="1"/>
    <col min="7942" max="7943" width="5.7109375" style="1" customWidth="1"/>
    <col min="7944" max="7944" width="5.140625" style="1" customWidth="1"/>
    <col min="7945" max="7945" width="6.7109375" style="1" customWidth="1"/>
    <col min="7946" max="7946" width="18.28515625" style="1" customWidth="1"/>
    <col min="7947" max="7947" width="4.140625" style="1" customWidth="1"/>
    <col min="7948" max="7948" width="10.42578125" style="1" customWidth="1"/>
    <col min="7949" max="7949" width="9.140625" style="1" customWidth="1"/>
    <col min="7950" max="7950" width="9.85546875" style="1" customWidth="1"/>
    <col min="7951" max="7951" width="11.42578125" style="1" customWidth="1"/>
    <col min="7952" max="8193" width="9.140625" style="1"/>
    <col min="8194" max="8194" width="5.28515625" style="1" customWidth="1"/>
    <col min="8195" max="8195" width="6.28515625" style="1" customWidth="1"/>
    <col min="8196" max="8196" width="9.5703125" style="1" customWidth="1"/>
    <col min="8197" max="8197" width="9.85546875" style="1" customWidth="1"/>
    <col min="8198" max="8199" width="5.7109375" style="1" customWidth="1"/>
    <col min="8200" max="8200" width="5.140625" style="1" customWidth="1"/>
    <col min="8201" max="8201" width="6.7109375" style="1" customWidth="1"/>
    <col min="8202" max="8202" width="18.28515625" style="1" customWidth="1"/>
    <col min="8203" max="8203" width="4.140625" style="1" customWidth="1"/>
    <col min="8204" max="8204" width="10.42578125" style="1" customWidth="1"/>
    <col min="8205" max="8205" width="9.140625" style="1" customWidth="1"/>
    <col min="8206" max="8206" width="9.85546875" style="1" customWidth="1"/>
    <col min="8207" max="8207" width="11.42578125" style="1" customWidth="1"/>
    <col min="8208" max="8449" width="9.140625" style="1"/>
    <col min="8450" max="8450" width="5.28515625" style="1" customWidth="1"/>
    <col min="8451" max="8451" width="6.28515625" style="1" customWidth="1"/>
    <col min="8452" max="8452" width="9.5703125" style="1" customWidth="1"/>
    <col min="8453" max="8453" width="9.85546875" style="1" customWidth="1"/>
    <col min="8454" max="8455" width="5.7109375" style="1" customWidth="1"/>
    <col min="8456" max="8456" width="5.140625" style="1" customWidth="1"/>
    <col min="8457" max="8457" width="6.7109375" style="1" customWidth="1"/>
    <col min="8458" max="8458" width="18.28515625" style="1" customWidth="1"/>
    <col min="8459" max="8459" width="4.140625" style="1" customWidth="1"/>
    <col min="8460" max="8460" width="10.42578125" style="1" customWidth="1"/>
    <col min="8461" max="8461" width="9.140625" style="1" customWidth="1"/>
    <col min="8462" max="8462" width="9.85546875" style="1" customWidth="1"/>
    <col min="8463" max="8463" width="11.42578125" style="1" customWidth="1"/>
    <col min="8464" max="8705" width="9.140625" style="1"/>
    <col min="8706" max="8706" width="5.28515625" style="1" customWidth="1"/>
    <col min="8707" max="8707" width="6.28515625" style="1" customWidth="1"/>
    <col min="8708" max="8708" width="9.5703125" style="1" customWidth="1"/>
    <col min="8709" max="8709" width="9.85546875" style="1" customWidth="1"/>
    <col min="8710" max="8711" width="5.7109375" style="1" customWidth="1"/>
    <col min="8712" max="8712" width="5.140625" style="1" customWidth="1"/>
    <col min="8713" max="8713" width="6.7109375" style="1" customWidth="1"/>
    <col min="8714" max="8714" width="18.28515625" style="1" customWidth="1"/>
    <col min="8715" max="8715" width="4.140625" style="1" customWidth="1"/>
    <col min="8716" max="8716" width="10.42578125" style="1" customWidth="1"/>
    <col min="8717" max="8717" width="9.140625" style="1" customWidth="1"/>
    <col min="8718" max="8718" width="9.85546875" style="1" customWidth="1"/>
    <col min="8719" max="8719" width="11.42578125" style="1" customWidth="1"/>
    <col min="8720" max="8961" width="9.140625" style="1"/>
    <col min="8962" max="8962" width="5.28515625" style="1" customWidth="1"/>
    <col min="8963" max="8963" width="6.28515625" style="1" customWidth="1"/>
    <col min="8964" max="8964" width="9.5703125" style="1" customWidth="1"/>
    <col min="8965" max="8965" width="9.85546875" style="1" customWidth="1"/>
    <col min="8966" max="8967" width="5.7109375" style="1" customWidth="1"/>
    <col min="8968" max="8968" width="5.140625" style="1" customWidth="1"/>
    <col min="8969" max="8969" width="6.7109375" style="1" customWidth="1"/>
    <col min="8970" max="8970" width="18.28515625" style="1" customWidth="1"/>
    <col min="8971" max="8971" width="4.140625" style="1" customWidth="1"/>
    <col min="8972" max="8972" width="10.42578125" style="1" customWidth="1"/>
    <col min="8973" max="8973" width="9.140625" style="1" customWidth="1"/>
    <col min="8974" max="8974" width="9.85546875" style="1" customWidth="1"/>
    <col min="8975" max="8975" width="11.42578125" style="1" customWidth="1"/>
    <col min="8976" max="9217" width="9.140625" style="1"/>
    <col min="9218" max="9218" width="5.28515625" style="1" customWidth="1"/>
    <col min="9219" max="9219" width="6.28515625" style="1" customWidth="1"/>
    <col min="9220" max="9220" width="9.5703125" style="1" customWidth="1"/>
    <col min="9221" max="9221" width="9.85546875" style="1" customWidth="1"/>
    <col min="9222" max="9223" width="5.7109375" style="1" customWidth="1"/>
    <col min="9224" max="9224" width="5.140625" style="1" customWidth="1"/>
    <col min="9225" max="9225" width="6.7109375" style="1" customWidth="1"/>
    <col min="9226" max="9226" width="18.28515625" style="1" customWidth="1"/>
    <col min="9227" max="9227" width="4.140625" style="1" customWidth="1"/>
    <col min="9228" max="9228" width="10.42578125" style="1" customWidth="1"/>
    <col min="9229" max="9229" width="9.140625" style="1" customWidth="1"/>
    <col min="9230" max="9230" width="9.85546875" style="1" customWidth="1"/>
    <col min="9231" max="9231" width="11.42578125" style="1" customWidth="1"/>
    <col min="9232" max="9473" width="9.140625" style="1"/>
    <col min="9474" max="9474" width="5.28515625" style="1" customWidth="1"/>
    <col min="9475" max="9475" width="6.28515625" style="1" customWidth="1"/>
    <col min="9476" max="9476" width="9.5703125" style="1" customWidth="1"/>
    <col min="9477" max="9477" width="9.85546875" style="1" customWidth="1"/>
    <col min="9478" max="9479" width="5.7109375" style="1" customWidth="1"/>
    <col min="9480" max="9480" width="5.140625" style="1" customWidth="1"/>
    <col min="9481" max="9481" width="6.7109375" style="1" customWidth="1"/>
    <col min="9482" max="9482" width="18.28515625" style="1" customWidth="1"/>
    <col min="9483" max="9483" width="4.140625" style="1" customWidth="1"/>
    <col min="9484" max="9484" width="10.42578125" style="1" customWidth="1"/>
    <col min="9485" max="9485" width="9.140625" style="1" customWidth="1"/>
    <col min="9486" max="9486" width="9.85546875" style="1" customWidth="1"/>
    <col min="9487" max="9487" width="11.42578125" style="1" customWidth="1"/>
    <col min="9488" max="9729" width="9.140625" style="1"/>
    <col min="9730" max="9730" width="5.28515625" style="1" customWidth="1"/>
    <col min="9731" max="9731" width="6.28515625" style="1" customWidth="1"/>
    <col min="9732" max="9732" width="9.5703125" style="1" customWidth="1"/>
    <col min="9733" max="9733" width="9.85546875" style="1" customWidth="1"/>
    <col min="9734" max="9735" width="5.7109375" style="1" customWidth="1"/>
    <col min="9736" max="9736" width="5.140625" style="1" customWidth="1"/>
    <col min="9737" max="9737" width="6.7109375" style="1" customWidth="1"/>
    <col min="9738" max="9738" width="18.28515625" style="1" customWidth="1"/>
    <col min="9739" max="9739" width="4.140625" style="1" customWidth="1"/>
    <col min="9740" max="9740" width="10.42578125" style="1" customWidth="1"/>
    <col min="9741" max="9741" width="9.140625" style="1" customWidth="1"/>
    <col min="9742" max="9742" width="9.85546875" style="1" customWidth="1"/>
    <col min="9743" max="9743" width="11.42578125" style="1" customWidth="1"/>
    <col min="9744" max="9985" width="9.140625" style="1"/>
    <col min="9986" max="9986" width="5.28515625" style="1" customWidth="1"/>
    <col min="9987" max="9987" width="6.28515625" style="1" customWidth="1"/>
    <col min="9988" max="9988" width="9.5703125" style="1" customWidth="1"/>
    <col min="9989" max="9989" width="9.85546875" style="1" customWidth="1"/>
    <col min="9990" max="9991" width="5.7109375" style="1" customWidth="1"/>
    <col min="9992" max="9992" width="5.140625" style="1" customWidth="1"/>
    <col min="9993" max="9993" width="6.7109375" style="1" customWidth="1"/>
    <col min="9994" max="9994" width="18.28515625" style="1" customWidth="1"/>
    <col min="9995" max="9995" width="4.140625" style="1" customWidth="1"/>
    <col min="9996" max="9996" width="10.42578125" style="1" customWidth="1"/>
    <col min="9997" max="9997" width="9.140625" style="1" customWidth="1"/>
    <col min="9998" max="9998" width="9.85546875" style="1" customWidth="1"/>
    <col min="9999" max="9999" width="11.42578125" style="1" customWidth="1"/>
    <col min="10000" max="10241" width="9.140625" style="1"/>
    <col min="10242" max="10242" width="5.28515625" style="1" customWidth="1"/>
    <col min="10243" max="10243" width="6.28515625" style="1" customWidth="1"/>
    <col min="10244" max="10244" width="9.5703125" style="1" customWidth="1"/>
    <col min="10245" max="10245" width="9.85546875" style="1" customWidth="1"/>
    <col min="10246" max="10247" width="5.7109375" style="1" customWidth="1"/>
    <col min="10248" max="10248" width="5.140625" style="1" customWidth="1"/>
    <col min="10249" max="10249" width="6.7109375" style="1" customWidth="1"/>
    <col min="10250" max="10250" width="18.28515625" style="1" customWidth="1"/>
    <col min="10251" max="10251" width="4.140625" style="1" customWidth="1"/>
    <col min="10252" max="10252" width="10.42578125" style="1" customWidth="1"/>
    <col min="10253" max="10253" width="9.140625" style="1" customWidth="1"/>
    <col min="10254" max="10254" width="9.85546875" style="1" customWidth="1"/>
    <col min="10255" max="10255" width="11.42578125" style="1" customWidth="1"/>
    <col min="10256" max="10497" width="9.140625" style="1"/>
    <col min="10498" max="10498" width="5.28515625" style="1" customWidth="1"/>
    <col min="10499" max="10499" width="6.28515625" style="1" customWidth="1"/>
    <col min="10500" max="10500" width="9.5703125" style="1" customWidth="1"/>
    <col min="10501" max="10501" width="9.85546875" style="1" customWidth="1"/>
    <col min="10502" max="10503" width="5.7109375" style="1" customWidth="1"/>
    <col min="10504" max="10504" width="5.140625" style="1" customWidth="1"/>
    <col min="10505" max="10505" width="6.7109375" style="1" customWidth="1"/>
    <col min="10506" max="10506" width="18.28515625" style="1" customWidth="1"/>
    <col min="10507" max="10507" width="4.140625" style="1" customWidth="1"/>
    <col min="10508" max="10508" width="10.42578125" style="1" customWidth="1"/>
    <col min="10509" max="10509" width="9.140625" style="1" customWidth="1"/>
    <col min="10510" max="10510" width="9.85546875" style="1" customWidth="1"/>
    <col min="10511" max="10511" width="11.42578125" style="1" customWidth="1"/>
    <col min="10512" max="10753" width="9.140625" style="1"/>
    <col min="10754" max="10754" width="5.28515625" style="1" customWidth="1"/>
    <col min="10755" max="10755" width="6.28515625" style="1" customWidth="1"/>
    <col min="10756" max="10756" width="9.5703125" style="1" customWidth="1"/>
    <col min="10757" max="10757" width="9.85546875" style="1" customWidth="1"/>
    <col min="10758" max="10759" width="5.7109375" style="1" customWidth="1"/>
    <col min="10760" max="10760" width="5.140625" style="1" customWidth="1"/>
    <col min="10761" max="10761" width="6.7109375" style="1" customWidth="1"/>
    <col min="10762" max="10762" width="18.28515625" style="1" customWidth="1"/>
    <col min="10763" max="10763" width="4.140625" style="1" customWidth="1"/>
    <col min="10764" max="10764" width="10.42578125" style="1" customWidth="1"/>
    <col min="10765" max="10765" width="9.140625" style="1" customWidth="1"/>
    <col min="10766" max="10766" width="9.85546875" style="1" customWidth="1"/>
    <col min="10767" max="10767" width="11.42578125" style="1" customWidth="1"/>
    <col min="10768" max="11009" width="9.140625" style="1"/>
    <col min="11010" max="11010" width="5.28515625" style="1" customWidth="1"/>
    <col min="11011" max="11011" width="6.28515625" style="1" customWidth="1"/>
    <col min="11012" max="11012" width="9.5703125" style="1" customWidth="1"/>
    <col min="11013" max="11013" width="9.85546875" style="1" customWidth="1"/>
    <col min="11014" max="11015" width="5.7109375" style="1" customWidth="1"/>
    <col min="11016" max="11016" width="5.140625" style="1" customWidth="1"/>
    <col min="11017" max="11017" width="6.7109375" style="1" customWidth="1"/>
    <col min="11018" max="11018" width="18.28515625" style="1" customWidth="1"/>
    <col min="11019" max="11019" width="4.140625" style="1" customWidth="1"/>
    <col min="11020" max="11020" width="10.42578125" style="1" customWidth="1"/>
    <col min="11021" max="11021" width="9.140625" style="1" customWidth="1"/>
    <col min="11022" max="11022" width="9.85546875" style="1" customWidth="1"/>
    <col min="11023" max="11023" width="11.42578125" style="1" customWidth="1"/>
    <col min="11024" max="11265" width="9.140625" style="1"/>
    <col min="11266" max="11266" width="5.28515625" style="1" customWidth="1"/>
    <col min="11267" max="11267" width="6.28515625" style="1" customWidth="1"/>
    <col min="11268" max="11268" width="9.5703125" style="1" customWidth="1"/>
    <col min="11269" max="11269" width="9.85546875" style="1" customWidth="1"/>
    <col min="11270" max="11271" width="5.7109375" style="1" customWidth="1"/>
    <col min="11272" max="11272" width="5.140625" style="1" customWidth="1"/>
    <col min="11273" max="11273" width="6.7109375" style="1" customWidth="1"/>
    <col min="11274" max="11274" width="18.28515625" style="1" customWidth="1"/>
    <col min="11275" max="11275" width="4.140625" style="1" customWidth="1"/>
    <col min="11276" max="11276" width="10.42578125" style="1" customWidth="1"/>
    <col min="11277" max="11277" width="9.140625" style="1" customWidth="1"/>
    <col min="11278" max="11278" width="9.85546875" style="1" customWidth="1"/>
    <col min="11279" max="11279" width="11.42578125" style="1" customWidth="1"/>
    <col min="11280" max="11521" width="9.140625" style="1"/>
    <col min="11522" max="11522" width="5.28515625" style="1" customWidth="1"/>
    <col min="11523" max="11523" width="6.28515625" style="1" customWidth="1"/>
    <col min="11524" max="11524" width="9.5703125" style="1" customWidth="1"/>
    <col min="11525" max="11525" width="9.85546875" style="1" customWidth="1"/>
    <col min="11526" max="11527" width="5.7109375" style="1" customWidth="1"/>
    <col min="11528" max="11528" width="5.140625" style="1" customWidth="1"/>
    <col min="11529" max="11529" width="6.7109375" style="1" customWidth="1"/>
    <col min="11530" max="11530" width="18.28515625" style="1" customWidth="1"/>
    <col min="11531" max="11531" width="4.140625" style="1" customWidth="1"/>
    <col min="11532" max="11532" width="10.42578125" style="1" customWidth="1"/>
    <col min="11533" max="11533" width="9.140625" style="1" customWidth="1"/>
    <col min="11534" max="11534" width="9.85546875" style="1" customWidth="1"/>
    <col min="11535" max="11535" width="11.42578125" style="1" customWidth="1"/>
    <col min="11536" max="11777" width="9.140625" style="1"/>
    <col min="11778" max="11778" width="5.28515625" style="1" customWidth="1"/>
    <col min="11779" max="11779" width="6.28515625" style="1" customWidth="1"/>
    <col min="11780" max="11780" width="9.5703125" style="1" customWidth="1"/>
    <col min="11781" max="11781" width="9.85546875" style="1" customWidth="1"/>
    <col min="11782" max="11783" width="5.7109375" style="1" customWidth="1"/>
    <col min="11784" max="11784" width="5.140625" style="1" customWidth="1"/>
    <col min="11785" max="11785" width="6.7109375" style="1" customWidth="1"/>
    <col min="11786" max="11786" width="18.28515625" style="1" customWidth="1"/>
    <col min="11787" max="11787" width="4.140625" style="1" customWidth="1"/>
    <col min="11788" max="11788" width="10.42578125" style="1" customWidth="1"/>
    <col min="11789" max="11789" width="9.140625" style="1" customWidth="1"/>
    <col min="11790" max="11790" width="9.85546875" style="1" customWidth="1"/>
    <col min="11791" max="11791" width="11.42578125" style="1" customWidth="1"/>
    <col min="11792" max="12033" width="9.140625" style="1"/>
    <col min="12034" max="12034" width="5.28515625" style="1" customWidth="1"/>
    <col min="12035" max="12035" width="6.28515625" style="1" customWidth="1"/>
    <col min="12036" max="12036" width="9.5703125" style="1" customWidth="1"/>
    <col min="12037" max="12037" width="9.85546875" style="1" customWidth="1"/>
    <col min="12038" max="12039" width="5.7109375" style="1" customWidth="1"/>
    <col min="12040" max="12040" width="5.140625" style="1" customWidth="1"/>
    <col min="12041" max="12041" width="6.7109375" style="1" customWidth="1"/>
    <col min="12042" max="12042" width="18.28515625" style="1" customWidth="1"/>
    <col min="12043" max="12043" width="4.140625" style="1" customWidth="1"/>
    <col min="12044" max="12044" width="10.42578125" style="1" customWidth="1"/>
    <col min="12045" max="12045" width="9.140625" style="1" customWidth="1"/>
    <col min="12046" max="12046" width="9.85546875" style="1" customWidth="1"/>
    <col min="12047" max="12047" width="11.42578125" style="1" customWidth="1"/>
    <col min="12048" max="12289" width="9.140625" style="1"/>
    <col min="12290" max="12290" width="5.28515625" style="1" customWidth="1"/>
    <col min="12291" max="12291" width="6.28515625" style="1" customWidth="1"/>
    <col min="12292" max="12292" width="9.5703125" style="1" customWidth="1"/>
    <col min="12293" max="12293" width="9.85546875" style="1" customWidth="1"/>
    <col min="12294" max="12295" width="5.7109375" style="1" customWidth="1"/>
    <col min="12296" max="12296" width="5.140625" style="1" customWidth="1"/>
    <col min="12297" max="12297" width="6.7109375" style="1" customWidth="1"/>
    <col min="12298" max="12298" width="18.28515625" style="1" customWidth="1"/>
    <col min="12299" max="12299" width="4.140625" style="1" customWidth="1"/>
    <col min="12300" max="12300" width="10.42578125" style="1" customWidth="1"/>
    <col min="12301" max="12301" width="9.140625" style="1" customWidth="1"/>
    <col min="12302" max="12302" width="9.85546875" style="1" customWidth="1"/>
    <col min="12303" max="12303" width="11.42578125" style="1" customWidth="1"/>
    <col min="12304" max="12545" width="9.140625" style="1"/>
    <col min="12546" max="12546" width="5.28515625" style="1" customWidth="1"/>
    <col min="12547" max="12547" width="6.28515625" style="1" customWidth="1"/>
    <col min="12548" max="12548" width="9.5703125" style="1" customWidth="1"/>
    <col min="12549" max="12549" width="9.85546875" style="1" customWidth="1"/>
    <col min="12550" max="12551" width="5.7109375" style="1" customWidth="1"/>
    <col min="12552" max="12552" width="5.140625" style="1" customWidth="1"/>
    <col min="12553" max="12553" width="6.7109375" style="1" customWidth="1"/>
    <col min="12554" max="12554" width="18.28515625" style="1" customWidth="1"/>
    <col min="12555" max="12555" width="4.140625" style="1" customWidth="1"/>
    <col min="12556" max="12556" width="10.42578125" style="1" customWidth="1"/>
    <col min="12557" max="12557" width="9.140625" style="1" customWidth="1"/>
    <col min="12558" max="12558" width="9.85546875" style="1" customWidth="1"/>
    <col min="12559" max="12559" width="11.42578125" style="1" customWidth="1"/>
    <col min="12560" max="12801" width="9.140625" style="1"/>
    <col min="12802" max="12802" width="5.28515625" style="1" customWidth="1"/>
    <col min="12803" max="12803" width="6.28515625" style="1" customWidth="1"/>
    <col min="12804" max="12804" width="9.5703125" style="1" customWidth="1"/>
    <col min="12805" max="12805" width="9.85546875" style="1" customWidth="1"/>
    <col min="12806" max="12807" width="5.7109375" style="1" customWidth="1"/>
    <col min="12808" max="12808" width="5.140625" style="1" customWidth="1"/>
    <col min="12809" max="12809" width="6.7109375" style="1" customWidth="1"/>
    <col min="12810" max="12810" width="18.28515625" style="1" customWidth="1"/>
    <col min="12811" max="12811" width="4.140625" style="1" customWidth="1"/>
    <col min="12812" max="12812" width="10.42578125" style="1" customWidth="1"/>
    <col min="12813" max="12813" width="9.140625" style="1" customWidth="1"/>
    <col min="12814" max="12814" width="9.85546875" style="1" customWidth="1"/>
    <col min="12815" max="12815" width="11.42578125" style="1" customWidth="1"/>
    <col min="12816" max="13057" width="9.140625" style="1"/>
    <col min="13058" max="13058" width="5.28515625" style="1" customWidth="1"/>
    <col min="13059" max="13059" width="6.28515625" style="1" customWidth="1"/>
    <col min="13060" max="13060" width="9.5703125" style="1" customWidth="1"/>
    <col min="13061" max="13061" width="9.85546875" style="1" customWidth="1"/>
    <col min="13062" max="13063" width="5.7109375" style="1" customWidth="1"/>
    <col min="13064" max="13064" width="5.140625" style="1" customWidth="1"/>
    <col min="13065" max="13065" width="6.7109375" style="1" customWidth="1"/>
    <col min="13066" max="13066" width="18.28515625" style="1" customWidth="1"/>
    <col min="13067" max="13067" width="4.140625" style="1" customWidth="1"/>
    <col min="13068" max="13068" width="10.42578125" style="1" customWidth="1"/>
    <col min="13069" max="13069" width="9.140625" style="1" customWidth="1"/>
    <col min="13070" max="13070" width="9.85546875" style="1" customWidth="1"/>
    <col min="13071" max="13071" width="11.42578125" style="1" customWidth="1"/>
    <col min="13072" max="13313" width="9.140625" style="1"/>
    <col min="13314" max="13314" width="5.28515625" style="1" customWidth="1"/>
    <col min="13315" max="13315" width="6.28515625" style="1" customWidth="1"/>
    <col min="13316" max="13316" width="9.5703125" style="1" customWidth="1"/>
    <col min="13317" max="13317" width="9.85546875" style="1" customWidth="1"/>
    <col min="13318" max="13319" width="5.7109375" style="1" customWidth="1"/>
    <col min="13320" max="13320" width="5.140625" style="1" customWidth="1"/>
    <col min="13321" max="13321" width="6.7109375" style="1" customWidth="1"/>
    <col min="13322" max="13322" width="18.28515625" style="1" customWidth="1"/>
    <col min="13323" max="13323" width="4.140625" style="1" customWidth="1"/>
    <col min="13324" max="13324" width="10.42578125" style="1" customWidth="1"/>
    <col min="13325" max="13325" width="9.140625" style="1" customWidth="1"/>
    <col min="13326" max="13326" width="9.85546875" style="1" customWidth="1"/>
    <col min="13327" max="13327" width="11.42578125" style="1" customWidth="1"/>
    <col min="13328" max="13569" width="9.140625" style="1"/>
    <col min="13570" max="13570" width="5.28515625" style="1" customWidth="1"/>
    <col min="13571" max="13571" width="6.28515625" style="1" customWidth="1"/>
    <col min="13572" max="13572" width="9.5703125" style="1" customWidth="1"/>
    <col min="13573" max="13573" width="9.85546875" style="1" customWidth="1"/>
    <col min="13574" max="13575" width="5.7109375" style="1" customWidth="1"/>
    <col min="13576" max="13576" width="5.140625" style="1" customWidth="1"/>
    <col min="13577" max="13577" width="6.7109375" style="1" customWidth="1"/>
    <col min="13578" max="13578" width="18.28515625" style="1" customWidth="1"/>
    <col min="13579" max="13579" width="4.140625" style="1" customWidth="1"/>
    <col min="13580" max="13580" width="10.42578125" style="1" customWidth="1"/>
    <col min="13581" max="13581" width="9.140625" style="1" customWidth="1"/>
    <col min="13582" max="13582" width="9.85546875" style="1" customWidth="1"/>
    <col min="13583" max="13583" width="11.42578125" style="1" customWidth="1"/>
    <col min="13584" max="13825" width="9.140625" style="1"/>
    <col min="13826" max="13826" width="5.28515625" style="1" customWidth="1"/>
    <col min="13827" max="13827" width="6.28515625" style="1" customWidth="1"/>
    <col min="13828" max="13828" width="9.5703125" style="1" customWidth="1"/>
    <col min="13829" max="13829" width="9.85546875" style="1" customWidth="1"/>
    <col min="13830" max="13831" width="5.7109375" style="1" customWidth="1"/>
    <col min="13832" max="13832" width="5.140625" style="1" customWidth="1"/>
    <col min="13833" max="13833" width="6.7109375" style="1" customWidth="1"/>
    <col min="13834" max="13834" width="18.28515625" style="1" customWidth="1"/>
    <col min="13835" max="13835" width="4.140625" style="1" customWidth="1"/>
    <col min="13836" max="13836" width="10.42578125" style="1" customWidth="1"/>
    <col min="13837" max="13837" width="9.140625" style="1" customWidth="1"/>
    <col min="13838" max="13838" width="9.85546875" style="1" customWidth="1"/>
    <col min="13839" max="13839" width="11.42578125" style="1" customWidth="1"/>
    <col min="13840" max="14081" width="9.140625" style="1"/>
    <col min="14082" max="14082" width="5.28515625" style="1" customWidth="1"/>
    <col min="14083" max="14083" width="6.28515625" style="1" customWidth="1"/>
    <col min="14084" max="14084" width="9.5703125" style="1" customWidth="1"/>
    <col min="14085" max="14085" width="9.85546875" style="1" customWidth="1"/>
    <col min="14086" max="14087" width="5.7109375" style="1" customWidth="1"/>
    <col min="14088" max="14088" width="5.140625" style="1" customWidth="1"/>
    <col min="14089" max="14089" width="6.7109375" style="1" customWidth="1"/>
    <col min="14090" max="14090" width="18.28515625" style="1" customWidth="1"/>
    <col min="14091" max="14091" width="4.140625" style="1" customWidth="1"/>
    <col min="14092" max="14092" width="10.42578125" style="1" customWidth="1"/>
    <col min="14093" max="14093" width="9.140625" style="1" customWidth="1"/>
    <col min="14094" max="14094" width="9.85546875" style="1" customWidth="1"/>
    <col min="14095" max="14095" width="11.42578125" style="1" customWidth="1"/>
    <col min="14096" max="14337" width="9.140625" style="1"/>
    <col min="14338" max="14338" width="5.28515625" style="1" customWidth="1"/>
    <col min="14339" max="14339" width="6.28515625" style="1" customWidth="1"/>
    <col min="14340" max="14340" width="9.5703125" style="1" customWidth="1"/>
    <col min="14341" max="14341" width="9.85546875" style="1" customWidth="1"/>
    <col min="14342" max="14343" width="5.7109375" style="1" customWidth="1"/>
    <col min="14344" max="14344" width="5.140625" style="1" customWidth="1"/>
    <col min="14345" max="14345" width="6.7109375" style="1" customWidth="1"/>
    <col min="14346" max="14346" width="18.28515625" style="1" customWidth="1"/>
    <col min="14347" max="14347" width="4.140625" style="1" customWidth="1"/>
    <col min="14348" max="14348" width="10.42578125" style="1" customWidth="1"/>
    <col min="14349" max="14349" width="9.140625" style="1" customWidth="1"/>
    <col min="14350" max="14350" width="9.85546875" style="1" customWidth="1"/>
    <col min="14351" max="14351" width="11.42578125" style="1" customWidth="1"/>
    <col min="14352" max="14593" width="9.140625" style="1"/>
    <col min="14594" max="14594" width="5.28515625" style="1" customWidth="1"/>
    <col min="14595" max="14595" width="6.28515625" style="1" customWidth="1"/>
    <col min="14596" max="14596" width="9.5703125" style="1" customWidth="1"/>
    <col min="14597" max="14597" width="9.85546875" style="1" customWidth="1"/>
    <col min="14598" max="14599" width="5.7109375" style="1" customWidth="1"/>
    <col min="14600" max="14600" width="5.140625" style="1" customWidth="1"/>
    <col min="14601" max="14601" width="6.7109375" style="1" customWidth="1"/>
    <col min="14602" max="14602" width="18.28515625" style="1" customWidth="1"/>
    <col min="14603" max="14603" width="4.140625" style="1" customWidth="1"/>
    <col min="14604" max="14604" width="10.42578125" style="1" customWidth="1"/>
    <col min="14605" max="14605" width="9.140625" style="1" customWidth="1"/>
    <col min="14606" max="14606" width="9.85546875" style="1" customWidth="1"/>
    <col min="14607" max="14607" width="11.42578125" style="1" customWidth="1"/>
    <col min="14608" max="14849" width="9.140625" style="1"/>
    <col min="14850" max="14850" width="5.28515625" style="1" customWidth="1"/>
    <col min="14851" max="14851" width="6.28515625" style="1" customWidth="1"/>
    <col min="14852" max="14852" width="9.5703125" style="1" customWidth="1"/>
    <col min="14853" max="14853" width="9.85546875" style="1" customWidth="1"/>
    <col min="14854" max="14855" width="5.7109375" style="1" customWidth="1"/>
    <col min="14856" max="14856" width="5.140625" style="1" customWidth="1"/>
    <col min="14857" max="14857" width="6.7109375" style="1" customWidth="1"/>
    <col min="14858" max="14858" width="18.28515625" style="1" customWidth="1"/>
    <col min="14859" max="14859" width="4.140625" style="1" customWidth="1"/>
    <col min="14860" max="14860" width="10.42578125" style="1" customWidth="1"/>
    <col min="14861" max="14861" width="9.140625" style="1" customWidth="1"/>
    <col min="14862" max="14862" width="9.85546875" style="1" customWidth="1"/>
    <col min="14863" max="14863" width="11.42578125" style="1" customWidth="1"/>
    <col min="14864" max="15105" width="9.140625" style="1"/>
    <col min="15106" max="15106" width="5.28515625" style="1" customWidth="1"/>
    <col min="15107" max="15107" width="6.28515625" style="1" customWidth="1"/>
    <col min="15108" max="15108" width="9.5703125" style="1" customWidth="1"/>
    <col min="15109" max="15109" width="9.85546875" style="1" customWidth="1"/>
    <col min="15110" max="15111" width="5.7109375" style="1" customWidth="1"/>
    <col min="15112" max="15112" width="5.140625" style="1" customWidth="1"/>
    <col min="15113" max="15113" width="6.7109375" style="1" customWidth="1"/>
    <col min="15114" max="15114" width="18.28515625" style="1" customWidth="1"/>
    <col min="15115" max="15115" width="4.140625" style="1" customWidth="1"/>
    <col min="15116" max="15116" width="10.42578125" style="1" customWidth="1"/>
    <col min="15117" max="15117" width="9.140625" style="1" customWidth="1"/>
    <col min="15118" max="15118" width="9.85546875" style="1" customWidth="1"/>
    <col min="15119" max="15119" width="11.42578125" style="1" customWidth="1"/>
    <col min="15120" max="15361" width="9.140625" style="1"/>
    <col min="15362" max="15362" width="5.28515625" style="1" customWidth="1"/>
    <col min="15363" max="15363" width="6.28515625" style="1" customWidth="1"/>
    <col min="15364" max="15364" width="9.5703125" style="1" customWidth="1"/>
    <col min="15365" max="15365" width="9.85546875" style="1" customWidth="1"/>
    <col min="15366" max="15367" width="5.7109375" style="1" customWidth="1"/>
    <col min="15368" max="15368" width="5.140625" style="1" customWidth="1"/>
    <col min="15369" max="15369" width="6.7109375" style="1" customWidth="1"/>
    <col min="15370" max="15370" width="18.28515625" style="1" customWidth="1"/>
    <col min="15371" max="15371" width="4.140625" style="1" customWidth="1"/>
    <col min="15372" max="15372" width="10.42578125" style="1" customWidth="1"/>
    <col min="15373" max="15373" width="9.140625" style="1" customWidth="1"/>
    <col min="15374" max="15374" width="9.85546875" style="1" customWidth="1"/>
    <col min="15375" max="15375" width="11.42578125" style="1" customWidth="1"/>
    <col min="15376" max="15617" width="9.140625" style="1"/>
    <col min="15618" max="15618" width="5.28515625" style="1" customWidth="1"/>
    <col min="15619" max="15619" width="6.28515625" style="1" customWidth="1"/>
    <col min="15620" max="15620" width="9.5703125" style="1" customWidth="1"/>
    <col min="15621" max="15621" width="9.85546875" style="1" customWidth="1"/>
    <col min="15622" max="15623" width="5.7109375" style="1" customWidth="1"/>
    <col min="15624" max="15624" width="5.140625" style="1" customWidth="1"/>
    <col min="15625" max="15625" width="6.7109375" style="1" customWidth="1"/>
    <col min="15626" max="15626" width="18.28515625" style="1" customWidth="1"/>
    <col min="15627" max="15627" width="4.140625" style="1" customWidth="1"/>
    <col min="15628" max="15628" width="10.42578125" style="1" customWidth="1"/>
    <col min="15629" max="15629" width="9.140625" style="1" customWidth="1"/>
    <col min="15630" max="15630" width="9.85546875" style="1" customWidth="1"/>
    <col min="15631" max="15631" width="11.42578125" style="1" customWidth="1"/>
    <col min="15632" max="15873" width="9.140625" style="1"/>
    <col min="15874" max="15874" width="5.28515625" style="1" customWidth="1"/>
    <col min="15875" max="15875" width="6.28515625" style="1" customWidth="1"/>
    <col min="15876" max="15876" width="9.5703125" style="1" customWidth="1"/>
    <col min="15877" max="15877" width="9.85546875" style="1" customWidth="1"/>
    <col min="15878" max="15879" width="5.7109375" style="1" customWidth="1"/>
    <col min="15880" max="15880" width="5.140625" style="1" customWidth="1"/>
    <col min="15881" max="15881" width="6.7109375" style="1" customWidth="1"/>
    <col min="15882" max="15882" width="18.28515625" style="1" customWidth="1"/>
    <col min="15883" max="15883" width="4.140625" style="1" customWidth="1"/>
    <col min="15884" max="15884" width="10.42578125" style="1" customWidth="1"/>
    <col min="15885" max="15885" width="9.140625" style="1" customWidth="1"/>
    <col min="15886" max="15886" width="9.85546875" style="1" customWidth="1"/>
    <col min="15887" max="15887" width="11.42578125" style="1" customWidth="1"/>
    <col min="15888" max="16129" width="9.140625" style="1"/>
    <col min="16130" max="16130" width="5.28515625" style="1" customWidth="1"/>
    <col min="16131" max="16131" width="6.28515625" style="1" customWidth="1"/>
    <col min="16132" max="16132" width="9.5703125" style="1" customWidth="1"/>
    <col min="16133" max="16133" width="9.85546875" style="1" customWidth="1"/>
    <col min="16134" max="16135" width="5.7109375" style="1" customWidth="1"/>
    <col min="16136" max="16136" width="5.140625" style="1" customWidth="1"/>
    <col min="16137" max="16137" width="6.7109375" style="1" customWidth="1"/>
    <col min="16138" max="16138" width="18.28515625" style="1" customWidth="1"/>
    <col min="16139" max="16139" width="4.140625" style="1" customWidth="1"/>
    <col min="16140" max="16140" width="10.42578125" style="1" customWidth="1"/>
    <col min="16141" max="16141" width="9.140625" style="1" customWidth="1"/>
    <col min="16142" max="16142" width="9.85546875" style="1" customWidth="1"/>
    <col min="16143" max="16143" width="11.42578125" style="1" customWidth="1"/>
    <col min="16144" max="16384" width="9.140625" style="1"/>
  </cols>
  <sheetData>
    <row r="1" spans="2:15" ht="38.25" customHeight="1" x14ac:dyDescent="0.2">
      <c r="B1" s="101" t="s">
        <v>55</v>
      </c>
      <c r="C1" s="83"/>
      <c r="D1" s="83"/>
      <c r="E1" s="83"/>
      <c r="F1" s="83"/>
      <c r="G1" s="83"/>
      <c r="H1" s="83"/>
      <c r="I1" s="83"/>
      <c r="J1" s="83"/>
      <c r="K1" s="83"/>
      <c r="L1" s="83"/>
      <c r="M1" s="83"/>
      <c r="N1" s="83"/>
      <c r="O1" s="83"/>
    </row>
    <row r="2" spans="2:15" ht="21" customHeight="1" x14ac:dyDescent="0.35">
      <c r="B2" s="2"/>
      <c r="C2" s="84" t="s">
        <v>51</v>
      </c>
      <c r="D2" s="85"/>
      <c r="E2" s="85"/>
      <c r="F2" s="85"/>
      <c r="G2" s="85"/>
      <c r="H2" s="85"/>
      <c r="I2" s="85"/>
      <c r="J2" s="85"/>
      <c r="K2" s="85"/>
      <c r="L2" s="85"/>
      <c r="M2" s="85"/>
      <c r="N2" s="85"/>
      <c r="O2" s="85"/>
    </row>
    <row r="3" spans="2:15" ht="23.25" customHeight="1" x14ac:dyDescent="0.25">
      <c r="B3" s="86" t="s">
        <v>0</v>
      </c>
      <c r="C3" s="87"/>
      <c r="D3" s="87"/>
      <c r="E3" s="87"/>
      <c r="F3" s="87"/>
      <c r="G3" s="87"/>
      <c r="H3" s="87"/>
      <c r="I3" s="87"/>
      <c r="J3" s="87"/>
      <c r="K3" s="87"/>
      <c r="L3" s="88"/>
      <c r="M3" s="95" t="s">
        <v>53</v>
      </c>
      <c r="N3" s="96"/>
      <c r="O3" s="96"/>
    </row>
    <row r="4" spans="2:15" ht="21" customHeight="1" x14ac:dyDescent="0.2">
      <c r="B4" s="89"/>
      <c r="C4" s="90"/>
      <c r="D4" s="90"/>
      <c r="E4" s="90"/>
      <c r="F4" s="90"/>
      <c r="G4" s="90"/>
      <c r="H4" s="90"/>
      <c r="I4" s="90"/>
      <c r="J4" s="90"/>
      <c r="K4" s="90"/>
      <c r="L4" s="91"/>
      <c r="M4" s="97" t="s">
        <v>1</v>
      </c>
      <c r="N4" s="98"/>
      <c r="O4" s="99"/>
    </row>
    <row r="5" spans="2:15" ht="15.75" customHeight="1" x14ac:dyDescent="0.2">
      <c r="B5" s="92"/>
      <c r="C5" s="93"/>
      <c r="D5" s="93"/>
      <c r="E5" s="93"/>
      <c r="F5" s="93"/>
      <c r="G5" s="93"/>
      <c r="H5" s="93"/>
      <c r="I5" s="93"/>
      <c r="J5" s="93"/>
      <c r="K5" s="93"/>
      <c r="L5" s="94"/>
      <c r="M5" s="3" t="s">
        <v>2</v>
      </c>
      <c r="N5" s="3" t="s">
        <v>3</v>
      </c>
      <c r="O5" s="4" t="s">
        <v>4</v>
      </c>
    </row>
    <row r="6" spans="2:15" s="6" customFormat="1" ht="35.25" customHeight="1" x14ac:dyDescent="0.25">
      <c r="B6" s="3" t="s">
        <v>5</v>
      </c>
      <c r="C6" s="73" t="s">
        <v>6</v>
      </c>
      <c r="D6" s="74"/>
      <c r="E6" s="74"/>
      <c r="F6" s="74"/>
      <c r="G6" s="74"/>
      <c r="H6" s="74"/>
      <c r="I6" s="74"/>
      <c r="J6" s="75"/>
      <c r="K6" s="72" t="s">
        <v>7</v>
      </c>
      <c r="L6" s="72"/>
      <c r="M6" s="5"/>
      <c r="N6" s="5"/>
      <c r="O6" s="5"/>
    </row>
    <row r="7" spans="2:15" s="6" customFormat="1" ht="48" customHeight="1" x14ac:dyDescent="0.25">
      <c r="B7" s="3" t="s">
        <v>8</v>
      </c>
      <c r="C7" s="73" t="s">
        <v>9</v>
      </c>
      <c r="D7" s="74"/>
      <c r="E7" s="74"/>
      <c r="F7" s="74"/>
      <c r="G7" s="74"/>
      <c r="H7" s="74"/>
      <c r="I7" s="74"/>
      <c r="J7" s="75"/>
      <c r="K7" s="100" t="s">
        <v>54</v>
      </c>
      <c r="L7" s="100"/>
      <c r="M7" s="5"/>
      <c r="N7" s="5"/>
      <c r="O7" s="5"/>
    </row>
    <row r="8" spans="2:15" s="6" customFormat="1" ht="58.5" customHeight="1" x14ac:dyDescent="0.25">
      <c r="B8" s="3" t="s">
        <v>10</v>
      </c>
      <c r="C8" s="69" t="s">
        <v>52</v>
      </c>
      <c r="D8" s="70"/>
      <c r="E8" s="70"/>
      <c r="F8" s="70"/>
      <c r="G8" s="70"/>
      <c r="H8" s="70"/>
      <c r="I8" s="70"/>
      <c r="J8" s="71"/>
      <c r="K8" s="100" t="s">
        <v>47</v>
      </c>
      <c r="L8" s="100"/>
      <c r="M8" s="5"/>
      <c r="N8" s="5"/>
      <c r="O8" s="5"/>
    </row>
    <row r="9" spans="2:15" s="6" customFormat="1" ht="34.5" customHeight="1" x14ac:dyDescent="0.2">
      <c r="B9" s="66" t="s">
        <v>11</v>
      </c>
      <c r="C9" s="67"/>
      <c r="D9" s="67"/>
      <c r="E9" s="67"/>
      <c r="F9" s="67"/>
      <c r="G9" s="67"/>
      <c r="H9" s="67"/>
      <c r="I9" s="67"/>
      <c r="J9" s="67"/>
      <c r="K9" s="67"/>
      <c r="L9" s="67"/>
      <c r="M9" s="67"/>
      <c r="N9" s="67"/>
      <c r="O9" s="68"/>
    </row>
    <row r="10" spans="2:15" s="6" customFormat="1" ht="35.25" customHeight="1" x14ac:dyDescent="0.25">
      <c r="B10" s="3" t="s">
        <v>12</v>
      </c>
      <c r="C10" s="73" t="s">
        <v>13</v>
      </c>
      <c r="D10" s="74"/>
      <c r="E10" s="74"/>
      <c r="F10" s="74"/>
      <c r="G10" s="74"/>
      <c r="H10" s="74"/>
      <c r="I10" s="74"/>
      <c r="J10" s="75"/>
      <c r="K10" s="72" t="s">
        <v>14</v>
      </c>
      <c r="L10" s="72"/>
      <c r="M10" s="5"/>
      <c r="N10" s="5"/>
      <c r="O10" s="5"/>
    </row>
    <row r="11" spans="2:15" s="6" customFormat="1" ht="35.25" customHeight="1" x14ac:dyDescent="0.25">
      <c r="B11" s="3" t="s">
        <v>15</v>
      </c>
      <c r="C11" s="69" t="s">
        <v>16</v>
      </c>
      <c r="D11" s="70"/>
      <c r="E11" s="70"/>
      <c r="F11" s="70"/>
      <c r="G11" s="70"/>
      <c r="H11" s="70"/>
      <c r="I11" s="70"/>
      <c r="J11" s="71"/>
      <c r="K11" s="72" t="s">
        <v>14</v>
      </c>
      <c r="L11" s="72"/>
      <c r="M11" s="5"/>
      <c r="N11" s="5"/>
      <c r="O11" s="5"/>
    </row>
    <row r="12" spans="2:15" s="6" customFormat="1" ht="35.25" customHeight="1" x14ac:dyDescent="0.25">
      <c r="B12" s="3" t="s">
        <v>17</v>
      </c>
      <c r="C12" s="69" t="s">
        <v>18</v>
      </c>
      <c r="D12" s="70"/>
      <c r="E12" s="70"/>
      <c r="F12" s="70"/>
      <c r="G12" s="70"/>
      <c r="H12" s="70"/>
      <c r="I12" s="70"/>
      <c r="J12" s="71"/>
      <c r="K12" s="72" t="s">
        <v>7</v>
      </c>
      <c r="L12" s="72"/>
      <c r="M12" s="5"/>
      <c r="N12" s="5"/>
      <c r="O12" s="5"/>
    </row>
    <row r="13" spans="2:15" s="6" customFormat="1" ht="21" customHeight="1" x14ac:dyDescent="0.2">
      <c r="B13" s="66" t="s">
        <v>19</v>
      </c>
      <c r="C13" s="67"/>
      <c r="D13" s="67"/>
      <c r="E13" s="67"/>
      <c r="F13" s="67"/>
      <c r="G13" s="67"/>
      <c r="H13" s="67"/>
      <c r="I13" s="67"/>
      <c r="J13" s="67"/>
      <c r="K13" s="67"/>
      <c r="L13" s="67"/>
      <c r="M13" s="67"/>
      <c r="N13" s="67"/>
      <c r="O13" s="68"/>
    </row>
    <row r="14" spans="2:15" s="6" customFormat="1" ht="35.25" customHeight="1" x14ac:dyDescent="0.25">
      <c r="B14" s="3" t="s">
        <v>20</v>
      </c>
      <c r="C14" s="73" t="s">
        <v>21</v>
      </c>
      <c r="D14" s="74"/>
      <c r="E14" s="74"/>
      <c r="F14" s="74"/>
      <c r="G14" s="74"/>
      <c r="H14" s="74"/>
      <c r="I14" s="74"/>
      <c r="J14" s="75"/>
      <c r="K14" s="72" t="s">
        <v>14</v>
      </c>
      <c r="L14" s="72"/>
      <c r="M14" s="5"/>
      <c r="N14" s="5"/>
      <c r="O14" s="5"/>
    </row>
    <row r="15" spans="2:15" s="6" customFormat="1" ht="35.25" customHeight="1" x14ac:dyDescent="0.25">
      <c r="B15" s="3" t="s">
        <v>22</v>
      </c>
      <c r="C15" s="73" t="s">
        <v>23</v>
      </c>
      <c r="D15" s="74"/>
      <c r="E15" s="74"/>
      <c r="F15" s="74"/>
      <c r="G15" s="74"/>
      <c r="H15" s="74"/>
      <c r="I15" s="74"/>
      <c r="J15" s="75"/>
      <c r="K15" s="72" t="s">
        <v>14</v>
      </c>
      <c r="L15" s="72"/>
      <c r="M15" s="5"/>
      <c r="N15" s="5"/>
      <c r="O15" s="5"/>
    </row>
    <row r="16" spans="2:15" s="6" customFormat="1" ht="35.25" customHeight="1" x14ac:dyDescent="0.25">
      <c r="B16" s="3" t="s">
        <v>24</v>
      </c>
      <c r="C16" s="69" t="s">
        <v>25</v>
      </c>
      <c r="D16" s="70"/>
      <c r="E16" s="70"/>
      <c r="F16" s="70"/>
      <c r="G16" s="70"/>
      <c r="H16" s="70"/>
      <c r="I16" s="70"/>
      <c r="J16" s="71"/>
      <c r="K16" s="72" t="s">
        <v>7</v>
      </c>
      <c r="L16" s="72"/>
      <c r="M16" s="5"/>
      <c r="N16" s="5"/>
      <c r="O16" s="5"/>
    </row>
    <row r="17" spans="2:15" s="6" customFormat="1" ht="21.75" customHeight="1" x14ac:dyDescent="0.2">
      <c r="B17" s="66" t="s">
        <v>26</v>
      </c>
      <c r="C17" s="67"/>
      <c r="D17" s="67"/>
      <c r="E17" s="67"/>
      <c r="F17" s="67"/>
      <c r="G17" s="67"/>
      <c r="H17" s="67"/>
      <c r="I17" s="67"/>
      <c r="J17" s="67"/>
      <c r="K17" s="67"/>
      <c r="L17" s="67"/>
      <c r="M17" s="67"/>
      <c r="N17" s="67"/>
      <c r="O17" s="68"/>
    </row>
    <row r="18" spans="2:15" s="6" customFormat="1" ht="35.25" customHeight="1" x14ac:dyDescent="0.25">
      <c r="B18" s="3" t="s">
        <v>27</v>
      </c>
      <c r="C18" s="73" t="s">
        <v>28</v>
      </c>
      <c r="D18" s="74"/>
      <c r="E18" s="74"/>
      <c r="F18" s="74"/>
      <c r="G18" s="74"/>
      <c r="H18" s="74"/>
      <c r="I18" s="74"/>
      <c r="J18" s="75"/>
      <c r="K18" s="72" t="s">
        <v>14</v>
      </c>
      <c r="L18" s="72"/>
      <c r="M18" s="5"/>
      <c r="N18" s="5"/>
      <c r="O18" s="5"/>
    </row>
    <row r="19" spans="2:15" s="6" customFormat="1" ht="35.25" customHeight="1" x14ac:dyDescent="0.25">
      <c r="B19" s="3" t="s">
        <v>29</v>
      </c>
      <c r="C19" s="73" t="s">
        <v>45</v>
      </c>
      <c r="D19" s="74"/>
      <c r="E19" s="74"/>
      <c r="F19" s="74"/>
      <c r="G19" s="74"/>
      <c r="H19" s="74"/>
      <c r="I19" s="74"/>
      <c r="J19" s="75"/>
      <c r="K19" s="72" t="s">
        <v>14</v>
      </c>
      <c r="L19" s="72"/>
      <c r="M19" s="5"/>
      <c r="N19" s="5"/>
      <c r="O19" s="5"/>
    </row>
    <row r="20" spans="2:15" s="6" customFormat="1" ht="55.5" customHeight="1" x14ac:dyDescent="0.2">
      <c r="B20" s="76" t="s">
        <v>30</v>
      </c>
      <c r="C20" s="77"/>
      <c r="D20" s="77"/>
      <c r="E20" s="77"/>
      <c r="F20" s="77"/>
      <c r="G20" s="77"/>
      <c r="H20" s="77"/>
      <c r="I20" s="77"/>
      <c r="J20" s="77"/>
      <c r="K20" s="77"/>
      <c r="L20" s="77"/>
      <c r="M20" s="77"/>
      <c r="N20" s="77"/>
      <c r="O20" s="78"/>
    </row>
    <row r="21" spans="2:15" s="6" customFormat="1" ht="35.25" customHeight="1" x14ac:dyDescent="0.25">
      <c r="B21" s="3" t="s">
        <v>31</v>
      </c>
      <c r="C21" s="69" t="s">
        <v>32</v>
      </c>
      <c r="D21" s="70"/>
      <c r="E21" s="70"/>
      <c r="F21" s="70"/>
      <c r="G21" s="70"/>
      <c r="H21" s="70"/>
      <c r="I21" s="70"/>
      <c r="J21" s="71"/>
      <c r="K21" s="72" t="s">
        <v>7</v>
      </c>
      <c r="L21" s="72"/>
      <c r="M21" s="5"/>
      <c r="N21" s="5"/>
      <c r="O21" s="5"/>
    </row>
    <row r="22" spans="2:15" s="6" customFormat="1" ht="35.25" customHeight="1" x14ac:dyDescent="0.25">
      <c r="B22" s="7" t="s">
        <v>33</v>
      </c>
      <c r="C22" s="69" t="s">
        <v>34</v>
      </c>
      <c r="D22" s="70"/>
      <c r="E22" s="70"/>
      <c r="F22" s="70"/>
      <c r="G22" s="70"/>
      <c r="H22" s="70"/>
      <c r="I22" s="70"/>
      <c r="J22" s="71"/>
      <c r="K22" s="72" t="s">
        <v>7</v>
      </c>
      <c r="L22" s="72"/>
      <c r="M22" s="5"/>
      <c r="N22" s="5"/>
      <c r="O22" s="5"/>
    </row>
    <row r="23" spans="2:15" ht="20.25" customHeight="1" x14ac:dyDescent="0.2">
      <c r="B23" s="50" t="s">
        <v>35</v>
      </c>
      <c r="C23" s="50"/>
      <c r="D23" s="50"/>
      <c r="E23" s="50"/>
      <c r="F23" s="50"/>
      <c r="G23" s="50"/>
      <c r="H23" s="50"/>
      <c r="I23" s="50"/>
      <c r="J23" s="50"/>
      <c r="K23" s="50"/>
      <c r="L23" s="50"/>
      <c r="M23" s="50"/>
      <c r="N23" s="50"/>
      <c r="O23" s="50"/>
    </row>
    <row r="24" spans="2:15" ht="21" customHeight="1" x14ac:dyDescent="0.2">
      <c r="B24" s="7" t="s">
        <v>36</v>
      </c>
      <c r="C24" s="51"/>
      <c r="D24" s="52"/>
      <c r="E24" s="52"/>
      <c r="F24" s="52"/>
      <c r="G24" s="52"/>
      <c r="H24" s="52"/>
      <c r="I24" s="52"/>
      <c r="J24" s="53"/>
      <c r="K24" s="54"/>
      <c r="L24" s="55"/>
      <c r="M24" s="8"/>
      <c r="N24" s="8"/>
      <c r="O24" s="8"/>
    </row>
    <row r="25" spans="2:15" ht="37.5" customHeight="1" x14ac:dyDescent="0.2">
      <c r="B25" s="56"/>
      <c r="C25" s="57"/>
      <c r="D25" s="58" t="s">
        <v>37</v>
      </c>
      <c r="E25" s="58"/>
      <c r="F25" s="58"/>
      <c r="G25" s="58"/>
      <c r="H25" s="58"/>
      <c r="I25" s="58"/>
      <c r="J25" s="58"/>
      <c r="K25" s="58"/>
      <c r="L25" s="58"/>
      <c r="M25" s="58"/>
      <c r="N25" s="58"/>
      <c r="O25" s="59"/>
    </row>
    <row r="26" spans="2:15" ht="37.5" customHeight="1" x14ac:dyDescent="0.2">
      <c r="B26" s="9"/>
      <c r="C26" s="10"/>
      <c r="D26" s="60" t="s">
        <v>38</v>
      </c>
      <c r="E26" s="60"/>
      <c r="F26" s="60"/>
      <c r="G26" s="60"/>
      <c r="H26" s="60"/>
      <c r="I26" s="60"/>
      <c r="J26" s="60"/>
      <c r="K26" s="60"/>
      <c r="L26" s="60"/>
      <c r="M26" s="60"/>
      <c r="N26" s="60"/>
      <c r="O26" s="61"/>
    </row>
    <row r="27" spans="2:15" ht="57" customHeight="1" x14ac:dyDescent="0.2">
      <c r="B27" s="9"/>
      <c r="C27" s="10"/>
      <c r="D27" s="58" t="s">
        <v>39</v>
      </c>
      <c r="E27" s="58"/>
      <c r="F27" s="58"/>
      <c r="G27" s="58"/>
      <c r="H27" s="58"/>
      <c r="I27" s="58"/>
      <c r="J27" s="58"/>
      <c r="K27" s="58"/>
      <c r="L27" s="58"/>
      <c r="M27" s="58"/>
      <c r="N27" s="58"/>
      <c r="O27" s="59"/>
    </row>
    <row r="28" spans="2:15" ht="51" customHeight="1" x14ac:dyDescent="0.2">
      <c r="B28" s="56"/>
      <c r="C28" s="57"/>
      <c r="D28" s="62" t="s">
        <v>40</v>
      </c>
      <c r="E28" s="62"/>
      <c r="F28" s="62"/>
      <c r="G28" s="62"/>
      <c r="H28" s="62"/>
      <c r="I28" s="62"/>
      <c r="J28" s="62"/>
      <c r="K28" s="62"/>
      <c r="L28" s="62"/>
      <c r="M28" s="62"/>
      <c r="N28" s="62"/>
      <c r="O28" s="63"/>
    </row>
    <row r="29" spans="2:15" ht="36" customHeight="1" x14ac:dyDescent="0.2">
      <c r="B29" s="56"/>
      <c r="C29" s="57"/>
      <c r="D29" s="64" t="s">
        <v>46</v>
      </c>
      <c r="E29" s="64"/>
      <c r="F29" s="64"/>
      <c r="G29" s="64"/>
      <c r="H29" s="64"/>
      <c r="I29" s="64"/>
      <c r="J29" s="64"/>
      <c r="K29" s="64"/>
      <c r="L29" s="64"/>
      <c r="M29" s="64"/>
      <c r="N29" s="64"/>
      <c r="O29" s="65"/>
    </row>
    <row r="30" spans="2:15" ht="1.5" customHeight="1" x14ac:dyDescent="0.3">
      <c r="B30" s="11"/>
      <c r="C30" s="48"/>
      <c r="D30" s="48"/>
      <c r="E30" s="48"/>
      <c r="F30" s="48"/>
      <c r="G30" s="48"/>
      <c r="H30" s="48"/>
      <c r="I30" s="48"/>
      <c r="J30" s="48"/>
      <c r="K30" s="48"/>
      <c r="L30" s="48"/>
      <c r="M30" s="48"/>
      <c r="N30" s="48"/>
      <c r="O30" s="49"/>
    </row>
    <row r="31" spans="2:15" ht="19.5" customHeight="1" x14ac:dyDescent="0.3">
      <c r="B31" s="21"/>
      <c r="C31" s="22"/>
      <c r="D31" s="22"/>
      <c r="E31" s="22"/>
      <c r="F31" s="22"/>
      <c r="G31" s="22"/>
      <c r="H31" s="22"/>
      <c r="I31" s="22"/>
      <c r="J31" s="22"/>
      <c r="K31" s="22"/>
      <c r="L31" s="22"/>
      <c r="M31" s="22"/>
      <c r="N31" s="22"/>
      <c r="O31" s="23"/>
    </row>
    <row r="32" spans="2:15" ht="42.75" customHeight="1" x14ac:dyDescent="0.35">
      <c r="B32" s="24"/>
      <c r="C32" s="25"/>
      <c r="D32" s="26"/>
      <c r="E32" s="17"/>
      <c r="F32" s="27"/>
      <c r="G32" s="27"/>
      <c r="H32" s="28"/>
      <c r="I32" s="27"/>
      <c r="J32" s="29"/>
      <c r="K32" s="12"/>
      <c r="L32" s="12"/>
      <c r="M32" s="30"/>
      <c r="N32" s="30"/>
      <c r="O32" s="31"/>
    </row>
    <row r="33" spans="2:15" ht="15" customHeight="1" x14ac:dyDescent="0.35">
      <c r="B33" s="24"/>
      <c r="C33" s="25"/>
      <c r="D33" s="25"/>
      <c r="E33" s="13" t="s">
        <v>41</v>
      </c>
      <c r="F33" s="32"/>
      <c r="G33" s="33"/>
      <c r="H33" s="32"/>
      <c r="I33" s="34"/>
      <c r="J33" s="34"/>
      <c r="K33" s="14"/>
      <c r="L33" s="35"/>
      <c r="M33" s="35"/>
      <c r="N33" s="35"/>
      <c r="O33" s="36"/>
    </row>
    <row r="34" spans="2:15" ht="2.25" customHeight="1" x14ac:dyDescent="0.35">
      <c r="B34" s="37"/>
      <c r="C34" s="38"/>
      <c r="D34" s="38"/>
      <c r="E34" s="38"/>
      <c r="F34" s="38"/>
      <c r="G34" s="38"/>
      <c r="H34" s="38"/>
      <c r="I34" s="38"/>
      <c r="J34" s="38"/>
      <c r="K34" s="38"/>
      <c r="L34" s="38"/>
      <c r="M34" s="38"/>
      <c r="N34" s="38"/>
      <c r="O34" s="39"/>
    </row>
    <row r="35" spans="2:15" ht="18" customHeight="1" x14ac:dyDescent="0.35">
      <c r="B35" s="40" t="s">
        <v>42</v>
      </c>
      <c r="C35" s="41"/>
      <c r="D35" s="41"/>
      <c r="E35" s="41"/>
      <c r="F35" s="41"/>
      <c r="G35" s="41"/>
      <c r="H35" s="41"/>
      <c r="I35" s="42" t="s">
        <v>43</v>
      </c>
      <c r="J35" s="42"/>
      <c r="K35" s="42"/>
      <c r="L35" s="42"/>
      <c r="M35" s="42"/>
      <c r="N35" s="42"/>
      <c r="O35" s="43"/>
    </row>
    <row r="36" spans="2:15" ht="15" customHeight="1" x14ac:dyDescent="0.3">
      <c r="B36" s="44"/>
      <c r="C36" s="45"/>
      <c r="D36" s="45"/>
      <c r="E36" s="45"/>
      <c r="F36" s="45"/>
      <c r="G36" s="45"/>
      <c r="H36" s="45"/>
      <c r="I36" s="46" t="s">
        <v>44</v>
      </c>
      <c r="J36" s="46"/>
      <c r="K36" s="46"/>
      <c r="L36" s="46"/>
      <c r="M36" s="46"/>
      <c r="N36" s="46"/>
      <c r="O36" s="47"/>
    </row>
    <row r="37" spans="2:15" ht="15" customHeight="1" x14ac:dyDescent="0.2">
      <c r="B37" s="79" t="s">
        <v>49</v>
      </c>
      <c r="C37" s="80"/>
      <c r="D37" s="80"/>
      <c r="E37" s="80"/>
      <c r="F37" s="80"/>
      <c r="G37" s="80"/>
      <c r="H37" s="80"/>
      <c r="I37" s="80"/>
      <c r="J37" s="80"/>
      <c r="K37" s="80"/>
      <c r="L37" s="80"/>
      <c r="M37" s="80"/>
      <c r="N37" s="80"/>
      <c r="O37" s="81"/>
    </row>
    <row r="38" spans="2:15" ht="15" customHeight="1" x14ac:dyDescent="0.2">
      <c r="B38" s="82" t="s">
        <v>48</v>
      </c>
      <c r="C38" s="80"/>
      <c r="D38" s="80"/>
      <c r="E38" s="80"/>
      <c r="F38" s="80"/>
      <c r="G38" s="80"/>
      <c r="H38" s="80"/>
      <c r="I38" s="80"/>
      <c r="J38" s="80"/>
      <c r="K38" s="80"/>
      <c r="L38" s="80"/>
      <c r="M38" s="80"/>
      <c r="N38" s="80"/>
      <c r="O38" s="81"/>
    </row>
    <row r="39" spans="2:15" ht="39.75" customHeight="1" x14ac:dyDescent="0.2">
      <c r="B39" s="18" t="s">
        <v>50</v>
      </c>
      <c r="C39" s="19"/>
      <c r="D39" s="19"/>
      <c r="E39" s="19"/>
      <c r="F39" s="19"/>
      <c r="G39" s="19"/>
      <c r="H39" s="19"/>
      <c r="I39" s="19"/>
      <c r="J39" s="19"/>
      <c r="K39" s="19"/>
      <c r="L39" s="19"/>
      <c r="M39" s="19"/>
      <c r="N39" s="19"/>
      <c r="O39" s="20"/>
    </row>
  </sheetData>
  <mergeCells count="64">
    <mergeCell ref="C6:J6"/>
    <mergeCell ref="K6:L6"/>
    <mergeCell ref="B37:O37"/>
    <mergeCell ref="B38:O38"/>
    <mergeCell ref="B1:O1"/>
    <mergeCell ref="C2:O2"/>
    <mergeCell ref="B3:L5"/>
    <mergeCell ref="M3:O3"/>
    <mergeCell ref="M4:O4"/>
    <mergeCell ref="C14:J14"/>
    <mergeCell ref="K14:L14"/>
    <mergeCell ref="C7:J7"/>
    <mergeCell ref="K7:L7"/>
    <mergeCell ref="C8:J8"/>
    <mergeCell ref="K8:L8"/>
    <mergeCell ref="B9:O9"/>
    <mergeCell ref="C10:J10"/>
    <mergeCell ref="K10:L10"/>
    <mergeCell ref="C11:J11"/>
    <mergeCell ref="K11:L11"/>
    <mergeCell ref="C12:J12"/>
    <mergeCell ref="K12:L12"/>
    <mergeCell ref="B13:O13"/>
    <mergeCell ref="C22:J22"/>
    <mergeCell ref="K22:L22"/>
    <mergeCell ref="C15:J15"/>
    <mergeCell ref="K15:L15"/>
    <mergeCell ref="C16:J16"/>
    <mergeCell ref="K16:L16"/>
    <mergeCell ref="B17:O17"/>
    <mergeCell ref="C18:J18"/>
    <mergeCell ref="K18:L18"/>
    <mergeCell ref="C19:J19"/>
    <mergeCell ref="K19:L19"/>
    <mergeCell ref="B20:O20"/>
    <mergeCell ref="C21:J21"/>
    <mergeCell ref="K21:L21"/>
    <mergeCell ref="C30:O30"/>
    <mergeCell ref="B23:O23"/>
    <mergeCell ref="C24:J24"/>
    <mergeCell ref="K24:L24"/>
    <mergeCell ref="B25:C25"/>
    <mergeCell ref="D25:O25"/>
    <mergeCell ref="D26:O26"/>
    <mergeCell ref="D27:O27"/>
    <mergeCell ref="B28:C28"/>
    <mergeCell ref="D28:O28"/>
    <mergeCell ref="B29:C29"/>
    <mergeCell ref="D29:O29"/>
    <mergeCell ref="B39:O39"/>
    <mergeCell ref="B31:O31"/>
    <mergeCell ref="B32:D32"/>
    <mergeCell ref="F32:G32"/>
    <mergeCell ref="H32:J32"/>
    <mergeCell ref="M32:O32"/>
    <mergeCell ref="B33:D33"/>
    <mergeCell ref="F33:G33"/>
    <mergeCell ref="H33:J33"/>
    <mergeCell ref="L33:O33"/>
    <mergeCell ref="B34:O34"/>
    <mergeCell ref="B35:H35"/>
    <mergeCell ref="I35:O35"/>
    <mergeCell ref="B36:H36"/>
    <mergeCell ref="I36:O36"/>
  </mergeCells>
  <dataValidations count="3">
    <dataValidation type="list" allowBlank="1" showInputMessage="1" showErrorMessage="1" sqref="H32:J32 JD32:JF32 SZ32:TB32 ACV32:ACX32 AMR32:AMT32 AWN32:AWP32 BGJ32:BGL32 BQF32:BQH32 CAB32:CAD32 CJX32:CJZ32 CTT32:CTV32 DDP32:DDR32 DNL32:DNN32 DXH32:DXJ32 EHD32:EHF32 EQZ32:ERB32 FAV32:FAX32 FKR32:FKT32 FUN32:FUP32 GEJ32:GEL32 GOF32:GOH32 GYB32:GYD32 HHX32:HHZ32 HRT32:HRV32 IBP32:IBR32 ILL32:ILN32 IVH32:IVJ32 JFD32:JFF32 JOZ32:JPB32 JYV32:JYX32 KIR32:KIT32 KSN32:KSP32 LCJ32:LCL32 LMF32:LMH32 LWB32:LWD32 MFX32:MFZ32 MPT32:MPV32 MZP32:MZR32 NJL32:NJN32 NTH32:NTJ32 ODD32:ODF32 OMZ32:ONB32 OWV32:OWX32 PGR32:PGT32 PQN32:PQP32 QAJ32:QAL32 QKF32:QKH32 QUB32:QUD32 RDX32:RDZ32 RNT32:RNV32 RXP32:RXR32 SHL32:SHN32 SRH32:SRJ32 TBD32:TBF32 TKZ32:TLB32 TUV32:TUX32 UER32:UET32 UON32:UOP32 UYJ32:UYL32 VIF32:VIH32 VSB32:VSD32 WBX32:WBZ32 WLT32:WLV32 WVP32:WVR32 H65570:J65570 JD65570:JF65570 SZ65570:TB65570 ACV65570:ACX65570 AMR65570:AMT65570 AWN65570:AWP65570 BGJ65570:BGL65570 BQF65570:BQH65570 CAB65570:CAD65570 CJX65570:CJZ65570 CTT65570:CTV65570 DDP65570:DDR65570 DNL65570:DNN65570 DXH65570:DXJ65570 EHD65570:EHF65570 EQZ65570:ERB65570 FAV65570:FAX65570 FKR65570:FKT65570 FUN65570:FUP65570 GEJ65570:GEL65570 GOF65570:GOH65570 GYB65570:GYD65570 HHX65570:HHZ65570 HRT65570:HRV65570 IBP65570:IBR65570 ILL65570:ILN65570 IVH65570:IVJ65570 JFD65570:JFF65570 JOZ65570:JPB65570 JYV65570:JYX65570 KIR65570:KIT65570 KSN65570:KSP65570 LCJ65570:LCL65570 LMF65570:LMH65570 LWB65570:LWD65570 MFX65570:MFZ65570 MPT65570:MPV65570 MZP65570:MZR65570 NJL65570:NJN65570 NTH65570:NTJ65570 ODD65570:ODF65570 OMZ65570:ONB65570 OWV65570:OWX65570 PGR65570:PGT65570 PQN65570:PQP65570 QAJ65570:QAL65570 QKF65570:QKH65570 QUB65570:QUD65570 RDX65570:RDZ65570 RNT65570:RNV65570 RXP65570:RXR65570 SHL65570:SHN65570 SRH65570:SRJ65570 TBD65570:TBF65570 TKZ65570:TLB65570 TUV65570:TUX65570 UER65570:UET65570 UON65570:UOP65570 UYJ65570:UYL65570 VIF65570:VIH65570 VSB65570:VSD65570 WBX65570:WBZ65570 WLT65570:WLV65570 WVP65570:WVR65570 H131106:J131106 JD131106:JF131106 SZ131106:TB131106 ACV131106:ACX131106 AMR131106:AMT131106 AWN131106:AWP131106 BGJ131106:BGL131106 BQF131106:BQH131106 CAB131106:CAD131106 CJX131106:CJZ131106 CTT131106:CTV131106 DDP131106:DDR131106 DNL131106:DNN131106 DXH131106:DXJ131106 EHD131106:EHF131106 EQZ131106:ERB131106 FAV131106:FAX131106 FKR131106:FKT131106 FUN131106:FUP131106 GEJ131106:GEL131106 GOF131106:GOH131106 GYB131106:GYD131106 HHX131106:HHZ131106 HRT131106:HRV131106 IBP131106:IBR131106 ILL131106:ILN131106 IVH131106:IVJ131106 JFD131106:JFF131106 JOZ131106:JPB131106 JYV131106:JYX131106 KIR131106:KIT131106 KSN131106:KSP131106 LCJ131106:LCL131106 LMF131106:LMH131106 LWB131106:LWD131106 MFX131106:MFZ131106 MPT131106:MPV131106 MZP131106:MZR131106 NJL131106:NJN131106 NTH131106:NTJ131106 ODD131106:ODF131106 OMZ131106:ONB131106 OWV131106:OWX131106 PGR131106:PGT131106 PQN131106:PQP131106 QAJ131106:QAL131106 QKF131106:QKH131106 QUB131106:QUD131106 RDX131106:RDZ131106 RNT131106:RNV131106 RXP131106:RXR131106 SHL131106:SHN131106 SRH131106:SRJ131106 TBD131106:TBF131106 TKZ131106:TLB131106 TUV131106:TUX131106 UER131106:UET131106 UON131106:UOP131106 UYJ131106:UYL131106 VIF131106:VIH131106 VSB131106:VSD131106 WBX131106:WBZ131106 WLT131106:WLV131106 WVP131106:WVR131106 H196642:J196642 JD196642:JF196642 SZ196642:TB196642 ACV196642:ACX196642 AMR196642:AMT196642 AWN196642:AWP196642 BGJ196642:BGL196642 BQF196642:BQH196642 CAB196642:CAD196642 CJX196642:CJZ196642 CTT196642:CTV196642 DDP196642:DDR196642 DNL196642:DNN196642 DXH196642:DXJ196642 EHD196642:EHF196642 EQZ196642:ERB196642 FAV196642:FAX196642 FKR196642:FKT196642 FUN196642:FUP196642 GEJ196642:GEL196642 GOF196642:GOH196642 GYB196642:GYD196642 HHX196642:HHZ196642 HRT196642:HRV196642 IBP196642:IBR196642 ILL196642:ILN196642 IVH196642:IVJ196642 JFD196642:JFF196642 JOZ196642:JPB196642 JYV196642:JYX196642 KIR196642:KIT196642 KSN196642:KSP196642 LCJ196642:LCL196642 LMF196642:LMH196642 LWB196642:LWD196642 MFX196642:MFZ196642 MPT196642:MPV196642 MZP196642:MZR196642 NJL196642:NJN196642 NTH196642:NTJ196642 ODD196642:ODF196642 OMZ196642:ONB196642 OWV196642:OWX196642 PGR196642:PGT196642 PQN196642:PQP196642 QAJ196642:QAL196642 QKF196642:QKH196642 QUB196642:QUD196642 RDX196642:RDZ196642 RNT196642:RNV196642 RXP196642:RXR196642 SHL196642:SHN196642 SRH196642:SRJ196642 TBD196642:TBF196642 TKZ196642:TLB196642 TUV196642:TUX196642 UER196642:UET196642 UON196642:UOP196642 UYJ196642:UYL196642 VIF196642:VIH196642 VSB196642:VSD196642 WBX196642:WBZ196642 WLT196642:WLV196642 WVP196642:WVR196642 H262178:J262178 JD262178:JF262178 SZ262178:TB262178 ACV262178:ACX262178 AMR262178:AMT262178 AWN262178:AWP262178 BGJ262178:BGL262178 BQF262178:BQH262178 CAB262178:CAD262178 CJX262178:CJZ262178 CTT262178:CTV262178 DDP262178:DDR262178 DNL262178:DNN262178 DXH262178:DXJ262178 EHD262178:EHF262178 EQZ262178:ERB262178 FAV262178:FAX262178 FKR262178:FKT262178 FUN262178:FUP262178 GEJ262178:GEL262178 GOF262178:GOH262178 GYB262178:GYD262178 HHX262178:HHZ262178 HRT262178:HRV262178 IBP262178:IBR262178 ILL262178:ILN262178 IVH262178:IVJ262178 JFD262178:JFF262178 JOZ262178:JPB262178 JYV262178:JYX262178 KIR262178:KIT262178 KSN262178:KSP262178 LCJ262178:LCL262178 LMF262178:LMH262178 LWB262178:LWD262178 MFX262178:MFZ262178 MPT262178:MPV262178 MZP262178:MZR262178 NJL262178:NJN262178 NTH262178:NTJ262178 ODD262178:ODF262178 OMZ262178:ONB262178 OWV262178:OWX262178 PGR262178:PGT262178 PQN262178:PQP262178 QAJ262178:QAL262178 QKF262178:QKH262178 QUB262178:QUD262178 RDX262178:RDZ262178 RNT262178:RNV262178 RXP262178:RXR262178 SHL262178:SHN262178 SRH262178:SRJ262178 TBD262178:TBF262178 TKZ262178:TLB262178 TUV262178:TUX262178 UER262178:UET262178 UON262178:UOP262178 UYJ262178:UYL262178 VIF262178:VIH262178 VSB262178:VSD262178 WBX262178:WBZ262178 WLT262178:WLV262178 WVP262178:WVR262178 H327714:J327714 JD327714:JF327714 SZ327714:TB327714 ACV327714:ACX327714 AMR327714:AMT327714 AWN327714:AWP327714 BGJ327714:BGL327714 BQF327714:BQH327714 CAB327714:CAD327714 CJX327714:CJZ327714 CTT327714:CTV327714 DDP327714:DDR327714 DNL327714:DNN327714 DXH327714:DXJ327714 EHD327714:EHF327714 EQZ327714:ERB327714 FAV327714:FAX327714 FKR327714:FKT327714 FUN327714:FUP327714 GEJ327714:GEL327714 GOF327714:GOH327714 GYB327714:GYD327714 HHX327714:HHZ327714 HRT327714:HRV327714 IBP327714:IBR327714 ILL327714:ILN327714 IVH327714:IVJ327714 JFD327714:JFF327714 JOZ327714:JPB327714 JYV327714:JYX327714 KIR327714:KIT327714 KSN327714:KSP327714 LCJ327714:LCL327714 LMF327714:LMH327714 LWB327714:LWD327714 MFX327714:MFZ327714 MPT327714:MPV327714 MZP327714:MZR327714 NJL327714:NJN327714 NTH327714:NTJ327714 ODD327714:ODF327714 OMZ327714:ONB327714 OWV327714:OWX327714 PGR327714:PGT327714 PQN327714:PQP327714 QAJ327714:QAL327714 QKF327714:QKH327714 QUB327714:QUD327714 RDX327714:RDZ327714 RNT327714:RNV327714 RXP327714:RXR327714 SHL327714:SHN327714 SRH327714:SRJ327714 TBD327714:TBF327714 TKZ327714:TLB327714 TUV327714:TUX327714 UER327714:UET327714 UON327714:UOP327714 UYJ327714:UYL327714 VIF327714:VIH327714 VSB327714:VSD327714 WBX327714:WBZ327714 WLT327714:WLV327714 WVP327714:WVR327714 H393250:J393250 JD393250:JF393250 SZ393250:TB393250 ACV393250:ACX393250 AMR393250:AMT393250 AWN393250:AWP393250 BGJ393250:BGL393250 BQF393250:BQH393250 CAB393250:CAD393250 CJX393250:CJZ393250 CTT393250:CTV393250 DDP393250:DDR393250 DNL393250:DNN393250 DXH393250:DXJ393250 EHD393250:EHF393250 EQZ393250:ERB393250 FAV393250:FAX393250 FKR393250:FKT393250 FUN393250:FUP393250 GEJ393250:GEL393250 GOF393250:GOH393250 GYB393250:GYD393250 HHX393250:HHZ393250 HRT393250:HRV393250 IBP393250:IBR393250 ILL393250:ILN393250 IVH393250:IVJ393250 JFD393250:JFF393250 JOZ393250:JPB393250 JYV393250:JYX393250 KIR393250:KIT393250 KSN393250:KSP393250 LCJ393250:LCL393250 LMF393250:LMH393250 LWB393250:LWD393250 MFX393250:MFZ393250 MPT393250:MPV393250 MZP393250:MZR393250 NJL393250:NJN393250 NTH393250:NTJ393250 ODD393250:ODF393250 OMZ393250:ONB393250 OWV393250:OWX393250 PGR393250:PGT393250 PQN393250:PQP393250 QAJ393250:QAL393250 QKF393250:QKH393250 QUB393250:QUD393250 RDX393250:RDZ393250 RNT393250:RNV393250 RXP393250:RXR393250 SHL393250:SHN393250 SRH393250:SRJ393250 TBD393250:TBF393250 TKZ393250:TLB393250 TUV393250:TUX393250 UER393250:UET393250 UON393250:UOP393250 UYJ393250:UYL393250 VIF393250:VIH393250 VSB393250:VSD393250 WBX393250:WBZ393250 WLT393250:WLV393250 WVP393250:WVR393250 H458786:J458786 JD458786:JF458786 SZ458786:TB458786 ACV458786:ACX458786 AMR458786:AMT458786 AWN458786:AWP458786 BGJ458786:BGL458786 BQF458786:BQH458786 CAB458786:CAD458786 CJX458786:CJZ458786 CTT458786:CTV458786 DDP458786:DDR458786 DNL458786:DNN458786 DXH458786:DXJ458786 EHD458786:EHF458786 EQZ458786:ERB458786 FAV458786:FAX458786 FKR458786:FKT458786 FUN458786:FUP458786 GEJ458786:GEL458786 GOF458786:GOH458786 GYB458786:GYD458786 HHX458786:HHZ458786 HRT458786:HRV458786 IBP458786:IBR458786 ILL458786:ILN458786 IVH458786:IVJ458786 JFD458786:JFF458786 JOZ458786:JPB458786 JYV458786:JYX458786 KIR458786:KIT458786 KSN458786:KSP458786 LCJ458786:LCL458786 LMF458786:LMH458786 LWB458786:LWD458786 MFX458786:MFZ458786 MPT458786:MPV458786 MZP458786:MZR458786 NJL458786:NJN458786 NTH458786:NTJ458786 ODD458786:ODF458786 OMZ458786:ONB458786 OWV458786:OWX458786 PGR458786:PGT458786 PQN458786:PQP458786 QAJ458786:QAL458786 QKF458786:QKH458786 QUB458786:QUD458786 RDX458786:RDZ458786 RNT458786:RNV458786 RXP458786:RXR458786 SHL458786:SHN458786 SRH458786:SRJ458786 TBD458786:TBF458786 TKZ458786:TLB458786 TUV458786:TUX458786 UER458786:UET458786 UON458786:UOP458786 UYJ458786:UYL458786 VIF458786:VIH458786 VSB458786:VSD458786 WBX458786:WBZ458786 WLT458786:WLV458786 WVP458786:WVR458786 H524322:J524322 JD524322:JF524322 SZ524322:TB524322 ACV524322:ACX524322 AMR524322:AMT524322 AWN524322:AWP524322 BGJ524322:BGL524322 BQF524322:BQH524322 CAB524322:CAD524322 CJX524322:CJZ524322 CTT524322:CTV524322 DDP524322:DDR524322 DNL524322:DNN524322 DXH524322:DXJ524322 EHD524322:EHF524322 EQZ524322:ERB524322 FAV524322:FAX524322 FKR524322:FKT524322 FUN524322:FUP524322 GEJ524322:GEL524322 GOF524322:GOH524322 GYB524322:GYD524322 HHX524322:HHZ524322 HRT524322:HRV524322 IBP524322:IBR524322 ILL524322:ILN524322 IVH524322:IVJ524322 JFD524322:JFF524322 JOZ524322:JPB524322 JYV524322:JYX524322 KIR524322:KIT524322 KSN524322:KSP524322 LCJ524322:LCL524322 LMF524322:LMH524322 LWB524322:LWD524322 MFX524322:MFZ524322 MPT524322:MPV524322 MZP524322:MZR524322 NJL524322:NJN524322 NTH524322:NTJ524322 ODD524322:ODF524322 OMZ524322:ONB524322 OWV524322:OWX524322 PGR524322:PGT524322 PQN524322:PQP524322 QAJ524322:QAL524322 QKF524322:QKH524322 QUB524322:QUD524322 RDX524322:RDZ524322 RNT524322:RNV524322 RXP524322:RXR524322 SHL524322:SHN524322 SRH524322:SRJ524322 TBD524322:TBF524322 TKZ524322:TLB524322 TUV524322:TUX524322 UER524322:UET524322 UON524322:UOP524322 UYJ524322:UYL524322 VIF524322:VIH524322 VSB524322:VSD524322 WBX524322:WBZ524322 WLT524322:WLV524322 WVP524322:WVR524322 H589858:J589858 JD589858:JF589858 SZ589858:TB589858 ACV589858:ACX589858 AMR589858:AMT589858 AWN589858:AWP589858 BGJ589858:BGL589858 BQF589858:BQH589858 CAB589858:CAD589858 CJX589858:CJZ589858 CTT589858:CTV589858 DDP589858:DDR589858 DNL589858:DNN589858 DXH589858:DXJ589858 EHD589858:EHF589858 EQZ589858:ERB589858 FAV589858:FAX589858 FKR589858:FKT589858 FUN589858:FUP589858 GEJ589858:GEL589858 GOF589858:GOH589858 GYB589858:GYD589858 HHX589858:HHZ589858 HRT589858:HRV589858 IBP589858:IBR589858 ILL589858:ILN589858 IVH589858:IVJ589858 JFD589858:JFF589858 JOZ589858:JPB589858 JYV589858:JYX589858 KIR589858:KIT589858 KSN589858:KSP589858 LCJ589858:LCL589858 LMF589858:LMH589858 LWB589858:LWD589858 MFX589858:MFZ589858 MPT589858:MPV589858 MZP589858:MZR589858 NJL589858:NJN589858 NTH589858:NTJ589858 ODD589858:ODF589858 OMZ589858:ONB589858 OWV589858:OWX589858 PGR589858:PGT589858 PQN589858:PQP589858 QAJ589858:QAL589858 QKF589858:QKH589858 QUB589858:QUD589858 RDX589858:RDZ589858 RNT589858:RNV589858 RXP589858:RXR589858 SHL589858:SHN589858 SRH589858:SRJ589858 TBD589858:TBF589858 TKZ589858:TLB589858 TUV589858:TUX589858 UER589858:UET589858 UON589858:UOP589858 UYJ589858:UYL589858 VIF589858:VIH589858 VSB589858:VSD589858 WBX589858:WBZ589858 WLT589858:WLV589858 WVP589858:WVR589858 H655394:J655394 JD655394:JF655394 SZ655394:TB655394 ACV655394:ACX655394 AMR655394:AMT655394 AWN655394:AWP655394 BGJ655394:BGL655394 BQF655394:BQH655394 CAB655394:CAD655394 CJX655394:CJZ655394 CTT655394:CTV655394 DDP655394:DDR655394 DNL655394:DNN655394 DXH655394:DXJ655394 EHD655394:EHF655394 EQZ655394:ERB655394 FAV655394:FAX655394 FKR655394:FKT655394 FUN655394:FUP655394 GEJ655394:GEL655394 GOF655394:GOH655394 GYB655394:GYD655394 HHX655394:HHZ655394 HRT655394:HRV655394 IBP655394:IBR655394 ILL655394:ILN655394 IVH655394:IVJ655394 JFD655394:JFF655394 JOZ655394:JPB655394 JYV655394:JYX655394 KIR655394:KIT655394 KSN655394:KSP655394 LCJ655394:LCL655394 LMF655394:LMH655394 LWB655394:LWD655394 MFX655394:MFZ655394 MPT655394:MPV655394 MZP655394:MZR655394 NJL655394:NJN655394 NTH655394:NTJ655394 ODD655394:ODF655394 OMZ655394:ONB655394 OWV655394:OWX655394 PGR655394:PGT655394 PQN655394:PQP655394 QAJ655394:QAL655394 QKF655394:QKH655394 QUB655394:QUD655394 RDX655394:RDZ655394 RNT655394:RNV655394 RXP655394:RXR655394 SHL655394:SHN655394 SRH655394:SRJ655394 TBD655394:TBF655394 TKZ655394:TLB655394 TUV655394:TUX655394 UER655394:UET655394 UON655394:UOP655394 UYJ655394:UYL655394 VIF655394:VIH655394 VSB655394:VSD655394 WBX655394:WBZ655394 WLT655394:WLV655394 WVP655394:WVR655394 H720930:J720930 JD720930:JF720930 SZ720930:TB720930 ACV720930:ACX720930 AMR720930:AMT720930 AWN720930:AWP720930 BGJ720930:BGL720930 BQF720930:BQH720930 CAB720930:CAD720930 CJX720930:CJZ720930 CTT720930:CTV720930 DDP720930:DDR720930 DNL720930:DNN720930 DXH720930:DXJ720930 EHD720930:EHF720930 EQZ720930:ERB720930 FAV720930:FAX720930 FKR720930:FKT720930 FUN720930:FUP720930 GEJ720930:GEL720930 GOF720930:GOH720930 GYB720930:GYD720930 HHX720930:HHZ720930 HRT720930:HRV720930 IBP720930:IBR720930 ILL720930:ILN720930 IVH720930:IVJ720930 JFD720930:JFF720930 JOZ720930:JPB720930 JYV720930:JYX720930 KIR720930:KIT720930 KSN720930:KSP720930 LCJ720930:LCL720930 LMF720930:LMH720930 LWB720930:LWD720930 MFX720930:MFZ720930 MPT720930:MPV720930 MZP720930:MZR720930 NJL720930:NJN720930 NTH720930:NTJ720930 ODD720930:ODF720930 OMZ720930:ONB720930 OWV720930:OWX720930 PGR720930:PGT720930 PQN720930:PQP720930 QAJ720930:QAL720930 QKF720930:QKH720930 QUB720930:QUD720930 RDX720930:RDZ720930 RNT720930:RNV720930 RXP720930:RXR720930 SHL720930:SHN720930 SRH720930:SRJ720930 TBD720930:TBF720930 TKZ720930:TLB720930 TUV720930:TUX720930 UER720930:UET720930 UON720930:UOP720930 UYJ720930:UYL720930 VIF720930:VIH720930 VSB720930:VSD720930 WBX720930:WBZ720930 WLT720930:WLV720930 WVP720930:WVR720930 H786466:J786466 JD786466:JF786466 SZ786466:TB786466 ACV786466:ACX786466 AMR786466:AMT786466 AWN786466:AWP786466 BGJ786466:BGL786466 BQF786466:BQH786466 CAB786466:CAD786466 CJX786466:CJZ786466 CTT786466:CTV786466 DDP786466:DDR786466 DNL786466:DNN786466 DXH786466:DXJ786466 EHD786466:EHF786466 EQZ786466:ERB786466 FAV786466:FAX786466 FKR786466:FKT786466 FUN786466:FUP786466 GEJ786466:GEL786466 GOF786466:GOH786466 GYB786466:GYD786466 HHX786466:HHZ786466 HRT786466:HRV786466 IBP786466:IBR786466 ILL786466:ILN786466 IVH786466:IVJ786466 JFD786466:JFF786466 JOZ786466:JPB786466 JYV786466:JYX786466 KIR786466:KIT786466 KSN786466:KSP786466 LCJ786466:LCL786466 LMF786466:LMH786466 LWB786466:LWD786466 MFX786466:MFZ786466 MPT786466:MPV786466 MZP786466:MZR786466 NJL786466:NJN786466 NTH786466:NTJ786466 ODD786466:ODF786466 OMZ786466:ONB786466 OWV786466:OWX786466 PGR786466:PGT786466 PQN786466:PQP786466 QAJ786466:QAL786466 QKF786466:QKH786466 QUB786466:QUD786466 RDX786466:RDZ786466 RNT786466:RNV786466 RXP786466:RXR786466 SHL786466:SHN786466 SRH786466:SRJ786466 TBD786466:TBF786466 TKZ786466:TLB786466 TUV786466:TUX786466 UER786466:UET786466 UON786466:UOP786466 UYJ786466:UYL786466 VIF786466:VIH786466 VSB786466:VSD786466 WBX786466:WBZ786466 WLT786466:WLV786466 WVP786466:WVR786466 H852002:J852002 JD852002:JF852002 SZ852002:TB852002 ACV852002:ACX852002 AMR852002:AMT852002 AWN852002:AWP852002 BGJ852002:BGL852002 BQF852002:BQH852002 CAB852002:CAD852002 CJX852002:CJZ852002 CTT852002:CTV852002 DDP852002:DDR852002 DNL852002:DNN852002 DXH852002:DXJ852002 EHD852002:EHF852002 EQZ852002:ERB852002 FAV852002:FAX852002 FKR852002:FKT852002 FUN852002:FUP852002 GEJ852002:GEL852002 GOF852002:GOH852002 GYB852002:GYD852002 HHX852002:HHZ852002 HRT852002:HRV852002 IBP852002:IBR852002 ILL852002:ILN852002 IVH852002:IVJ852002 JFD852002:JFF852002 JOZ852002:JPB852002 JYV852002:JYX852002 KIR852002:KIT852002 KSN852002:KSP852002 LCJ852002:LCL852002 LMF852002:LMH852002 LWB852002:LWD852002 MFX852002:MFZ852002 MPT852002:MPV852002 MZP852002:MZR852002 NJL852002:NJN852002 NTH852002:NTJ852002 ODD852002:ODF852002 OMZ852002:ONB852002 OWV852002:OWX852002 PGR852002:PGT852002 PQN852002:PQP852002 QAJ852002:QAL852002 QKF852002:QKH852002 QUB852002:QUD852002 RDX852002:RDZ852002 RNT852002:RNV852002 RXP852002:RXR852002 SHL852002:SHN852002 SRH852002:SRJ852002 TBD852002:TBF852002 TKZ852002:TLB852002 TUV852002:TUX852002 UER852002:UET852002 UON852002:UOP852002 UYJ852002:UYL852002 VIF852002:VIH852002 VSB852002:VSD852002 WBX852002:WBZ852002 WLT852002:WLV852002 WVP852002:WVR852002 H917538:J917538 JD917538:JF917538 SZ917538:TB917538 ACV917538:ACX917538 AMR917538:AMT917538 AWN917538:AWP917538 BGJ917538:BGL917538 BQF917538:BQH917538 CAB917538:CAD917538 CJX917538:CJZ917538 CTT917538:CTV917538 DDP917538:DDR917538 DNL917538:DNN917538 DXH917538:DXJ917538 EHD917538:EHF917538 EQZ917538:ERB917538 FAV917538:FAX917538 FKR917538:FKT917538 FUN917538:FUP917538 GEJ917538:GEL917538 GOF917538:GOH917538 GYB917538:GYD917538 HHX917538:HHZ917538 HRT917538:HRV917538 IBP917538:IBR917538 ILL917538:ILN917538 IVH917538:IVJ917538 JFD917538:JFF917538 JOZ917538:JPB917538 JYV917538:JYX917538 KIR917538:KIT917538 KSN917538:KSP917538 LCJ917538:LCL917538 LMF917538:LMH917538 LWB917538:LWD917538 MFX917538:MFZ917538 MPT917538:MPV917538 MZP917538:MZR917538 NJL917538:NJN917538 NTH917538:NTJ917538 ODD917538:ODF917538 OMZ917538:ONB917538 OWV917538:OWX917538 PGR917538:PGT917538 PQN917538:PQP917538 QAJ917538:QAL917538 QKF917538:QKH917538 QUB917538:QUD917538 RDX917538:RDZ917538 RNT917538:RNV917538 RXP917538:RXR917538 SHL917538:SHN917538 SRH917538:SRJ917538 TBD917538:TBF917538 TKZ917538:TLB917538 TUV917538:TUX917538 UER917538:UET917538 UON917538:UOP917538 UYJ917538:UYL917538 VIF917538:VIH917538 VSB917538:VSD917538 WBX917538:WBZ917538 WLT917538:WLV917538 WVP917538:WVR917538 H983074:J983074 JD983074:JF983074 SZ983074:TB983074 ACV983074:ACX983074 AMR983074:AMT983074 AWN983074:AWP983074 BGJ983074:BGL983074 BQF983074:BQH983074 CAB983074:CAD983074 CJX983074:CJZ983074 CTT983074:CTV983074 DDP983074:DDR983074 DNL983074:DNN983074 DXH983074:DXJ983074 EHD983074:EHF983074 EQZ983074:ERB983074 FAV983074:FAX983074 FKR983074:FKT983074 FUN983074:FUP983074 GEJ983074:GEL983074 GOF983074:GOH983074 GYB983074:GYD983074 HHX983074:HHZ983074 HRT983074:HRV983074 IBP983074:IBR983074 ILL983074:ILN983074 IVH983074:IVJ983074 JFD983074:JFF983074 JOZ983074:JPB983074 JYV983074:JYX983074 KIR983074:KIT983074 KSN983074:KSP983074 LCJ983074:LCL983074 LMF983074:LMH983074 LWB983074:LWD983074 MFX983074:MFZ983074 MPT983074:MPV983074 MZP983074:MZR983074 NJL983074:NJN983074 NTH983074:NTJ983074 ODD983074:ODF983074 OMZ983074:ONB983074 OWV983074:OWX983074 PGR983074:PGT983074 PQN983074:PQP983074 QAJ983074:QAL983074 QKF983074:QKH983074 QUB983074:QUD983074 RDX983074:RDZ983074 RNT983074:RNV983074 RXP983074:RXR983074 SHL983074:SHN983074 SRH983074:SRJ983074 TBD983074:TBF983074 TKZ983074:TLB983074 TUV983074:TUX983074 UER983074:UET983074 UON983074:UOP983074 UYJ983074:UYL983074 VIF983074:VIH983074 VSB983074:VSD983074 WBX983074:WBZ983074 WLT983074:WLV983074 WVP983074:WVR983074">
      <formula1>"janvārī,februārī,martā,aprīlī,maijā,jūnijā,jūlijā,augustā,septembrī,oktobrī,novembrī,decembrī"</formula1>
    </dataValidation>
    <dataValidation type="list" allowBlank="1" showInputMessage="1" showErrorMessage="1" sqref="F32:G32 JB32:JC32 SX32:SY32 ACT32:ACU32 AMP32:AMQ32 AWL32:AWM32 BGH32:BGI32 BQD32:BQE32 BZZ32:CAA32 CJV32:CJW32 CTR32:CTS32 DDN32:DDO32 DNJ32:DNK32 DXF32:DXG32 EHB32:EHC32 EQX32:EQY32 FAT32:FAU32 FKP32:FKQ32 FUL32:FUM32 GEH32:GEI32 GOD32:GOE32 GXZ32:GYA32 HHV32:HHW32 HRR32:HRS32 IBN32:IBO32 ILJ32:ILK32 IVF32:IVG32 JFB32:JFC32 JOX32:JOY32 JYT32:JYU32 KIP32:KIQ32 KSL32:KSM32 LCH32:LCI32 LMD32:LME32 LVZ32:LWA32 MFV32:MFW32 MPR32:MPS32 MZN32:MZO32 NJJ32:NJK32 NTF32:NTG32 ODB32:ODC32 OMX32:OMY32 OWT32:OWU32 PGP32:PGQ32 PQL32:PQM32 QAH32:QAI32 QKD32:QKE32 QTZ32:QUA32 RDV32:RDW32 RNR32:RNS32 RXN32:RXO32 SHJ32:SHK32 SRF32:SRG32 TBB32:TBC32 TKX32:TKY32 TUT32:TUU32 UEP32:UEQ32 UOL32:UOM32 UYH32:UYI32 VID32:VIE32 VRZ32:VSA32 WBV32:WBW32 WLR32:WLS32 WVN32:WVO32 F65570:G65570 JB65570:JC65570 SX65570:SY65570 ACT65570:ACU65570 AMP65570:AMQ65570 AWL65570:AWM65570 BGH65570:BGI65570 BQD65570:BQE65570 BZZ65570:CAA65570 CJV65570:CJW65570 CTR65570:CTS65570 DDN65570:DDO65570 DNJ65570:DNK65570 DXF65570:DXG65570 EHB65570:EHC65570 EQX65570:EQY65570 FAT65570:FAU65570 FKP65570:FKQ65570 FUL65570:FUM65570 GEH65570:GEI65570 GOD65570:GOE65570 GXZ65570:GYA65570 HHV65570:HHW65570 HRR65570:HRS65570 IBN65570:IBO65570 ILJ65570:ILK65570 IVF65570:IVG65570 JFB65570:JFC65570 JOX65570:JOY65570 JYT65570:JYU65570 KIP65570:KIQ65570 KSL65570:KSM65570 LCH65570:LCI65570 LMD65570:LME65570 LVZ65570:LWA65570 MFV65570:MFW65570 MPR65570:MPS65570 MZN65570:MZO65570 NJJ65570:NJK65570 NTF65570:NTG65570 ODB65570:ODC65570 OMX65570:OMY65570 OWT65570:OWU65570 PGP65570:PGQ65570 PQL65570:PQM65570 QAH65570:QAI65570 QKD65570:QKE65570 QTZ65570:QUA65570 RDV65570:RDW65570 RNR65570:RNS65570 RXN65570:RXO65570 SHJ65570:SHK65570 SRF65570:SRG65570 TBB65570:TBC65570 TKX65570:TKY65570 TUT65570:TUU65570 UEP65570:UEQ65570 UOL65570:UOM65570 UYH65570:UYI65570 VID65570:VIE65570 VRZ65570:VSA65570 WBV65570:WBW65570 WLR65570:WLS65570 WVN65570:WVO65570 F131106:G131106 JB131106:JC131106 SX131106:SY131106 ACT131106:ACU131106 AMP131106:AMQ131106 AWL131106:AWM131106 BGH131106:BGI131106 BQD131106:BQE131106 BZZ131106:CAA131106 CJV131106:CJW131106 CTR131106:CTS131106 DDN131106:DDO131106 DNJ131106:DNK131106 DXF131106:DXG131106 EHB131106:EHC131106 EQX131106:EQY131106 FAT131106:FAU131106 FKP131106:FKQ131106 FUL131106:FUM131106 GEH131106:GEI131106 GOD131106:GOE131106 GXZ131106:GYA131106 HHV131106:HHW131106 HRR131106:HRS131106 IBN131106:IBO131106 ILJ131106:ILK131106 IVF131106:IVG131106 JFB131106:JFC131106 JOX131106:JOY131106 JYT131106:JYU131106 KIP131106:KIQ131106 KSL131106:KSM131106 LCH131106:LCI131106 LMD131106:LME131106 LVZ131106:LWA131106 MFV131106:MFW131106 MPR131106:MPS131106 MZN131106:MZO131106 NJJ131106:NJK131106 NTF131106:NTG131106 ODB131106:ODC131106 OMX131106:OMY131106 OWT131106:OWU131106 PGP131106:PGQ131106 PQL131106:PQM131106 QAH131106:QAI131106 QKD131106:QKE131106 QTZ131106:QUA131106 RDV131106:RDW131106 RNR131106:RNS131106 RXN131106:RXO131106 SHJ131106:SHK131106 SRF131106:SRG131106 TBB131106:TBC131106 TKX131106:TKY131106 TUT131106:TUU131106 UEP131106:UEQ131106 UOL131106:UOM131106 UYH131106:UYI131106 VID131106:VIE131106 VRZ131106:VSA131106 WBV131106:WBW131106 WLR131106:WLS131106 WVN131106:WVO131106 F196642:G196642 JB196642:JC196642 SX196642:SY196642 ACT196642:ACU196642 AMP196642:AMQ196642 AWL196642:AWM196642 BGH196642:BGI196642 BQD196642:BQE196642 BZZ196642:CAA196642 CJV196642:CJW196642 CTR196642:CTS196642 DDN196642:DDO196642 DNJ196642:DNK196642 DXF196642:DXG196642 EHB196642:EHC196642 EQX196642:EQY196642 FAT196642:FAU196642 FKP196642:FKQ196642 FUL196642:FUM196642 GEH196642:GEI196642 GOD196642:GOE196642 GXZ196642:GYA196642 HHV196642:HHW196642 HRR196642:HRS196642 IBN196642:IBO196642 ILJ196642:ILK196642 IVF196642:IVG196642 JFB196642:JFC196642 JOX196642:JOY196642 JYT196642:JYU196642 KIP196642:KIQ196642 KSL196642:KSM196642 LCH196642:LCI196642 LMD196642:LME196642 LVZ196642:LWA196642 MFV196642:MFW196642 MPR196642:MPS196642 MZN196642:MZO196642 NJJ196642:NJK196642 NTF196642:NTG196642 ODB196642:ODC196642 OMX196642:OMY196642 OWT196642:OWU196642 PGP196642:PGQ196642 PQL196642:PQM196642 QAH196642:QAI196642 QKD196642:QKE196642 QTZ196642:QUA196642 RDV196642:RDW196642 RNR196642:RNS196642 RXN196642:RXO196642 SHJ196642:SHK196642 SRF196642:SRG196642 TBB196642:TBC196642 TKX196642:TKY196642 TUT196642:TUU196642 UEP196642:UEQ196642 UOL196642:UOM196642 UYH196642:UYI196642 VID196642:VIE196642 VRZ196642:VSA196642 WBV196642:WBW196642 WLR196642:WLS196642 WVN196642:WVO196642 F262178:G262178 JB262178:JC262178 SX262178:SY262178 ACT262178:ACU262178 AMP262178:AMQ262178 AWL262178:AWM262178 BGH262178:BGI262178 BQD262178:BQE262178 BZZ262178:CAA262178 CJV262178:CJW262178 CTR262178:CTS262178 DDN262178:DDO262178 DNJ262178:DNK262178 DXF262178:DXG262178 EHB262178:EHC262178 EQX262178:EQY262178 FAT262178:FAU262178 FKP262178:FKQ262178 FUL262178:FUM262178 GEH262178:GEI262178 GOD262178:GOE262178 GXZ262178:GYA262178 HHV262178:HHW262178 HRR262178:HRS262178 IBN262178:IBO262178 ILJ262178:ILK262178 IVF262178:IVG262178 JFB262178:JFC262178 JOX262178:JOY262178 JYT262178:JYU262178 KIP262178:KIQ262178 KSL262178:KSM262178 LCH262178:LCI262178 LMD262178:LME262178 LVZ262178:LWA262178 MFV262178:MFW262178 MPR262178:MPS262178 MZN262178:MZO262178 NJJ262178:NJK262178 NTF262178:NTG262178 ODB262178:ODC262178 OMX262178:OMY262178 OWT262178:OWU262178 PGP262178:PGQ262178 PQL262178:PQM262178 QAH262178:QAI262178 QKD262178:QKE262178 QTZ262178:QUA262178 RDV262178:RDW262178 RNR262178:RNS262178 RXN262178:RXO262178 SHJ262178:SHK262178 SRF262178:SRG262178 TBB262178:TBC262178 TKX262178:TKY262178 TUT262178:TUU262178 UEP262178:UEQ262178 UOL262178:UOM262178 UYH262178:UYI262178 VID262178:VIE262178 VRZ262178:VSA262178 WBV262178:WBW262178 WLR262178:WLS262178 WVN262178:WVO262178 F327714:G327714 JB327714:JC327714 SX327714:SY327714 ACT327714:ACU327714 AMP327714:AMQ327714 AWL327714:AWM327714 BGH327714:BGI327714 BQD327714:BQE327714 BZZ327714:CAA327714 CJV327714:CJW327714 CTR327714:CTS327714 DDN327714:DDO327714 DNJ327714:DNK327714 DXF327714:DXG327714 EHB327714:EHC327714 EQX327714:EQY327714 FAT327714:FAU327714 FKP327714:FKQ327714 FUL327714:FUM327714 GEH327714:GEI327714 GOD327714:GOE327714 GXZ327714:GYA327714 HHV327714:HHW327714 HRR327714:HRS327714 IBN327714:IBO327714 ILJ327714:ILK327714 IVF327714:IVG327714 JFB327714:JFC327714 JOX327714:JOY327714 JYT327714:JYU327714 KIP327714:KIQ327714 KSL327714:KSM327714 LCH327714:LCI327714 LMD327714:LME327714 LVZ327714:LWA327714 MFV327714:MFW327714 MPR327714:MPS327714 MZN327714:MZO327714 NJJ327714:NJK327714 NTF327714:NTG327714 ODB327714:ODC327714 OMX327714:OMY327714 OWT327714:OWU327714 PGP327714:PGQ327714 PQL327714:PQM327714 QAH327714:QAI327714 QKD327714:QKE327714 QTZ327714:QUA327714 RDV327714:RDW327714 RNR327714:RNS327714 RXN327714:RXO327714 SHJ327714:SHK327714 SRF327714:SRG327714 TBB327714:TBC327714 TKX327714:TKY327714 TUT327714:TUU327714 UEP327714:UEQ327714 UOL327714:UOM327714 UYH327714:UYI327714 VID327714:VIE327714 VRZ327714:VSA327714 WBV327714:WBW327714 WLR327714:WLS327714 WVN327714:WVO327714 F393250:G393250 JB393250:JC393250 SX393250:SY393250 ACT393250:ACU393250 AMP393250:AMQ393250 AWL393250:AWM393250 BGH393250:BGI393250 BQD393250:BQE393250 BZZ393250:CAA393250 CJV393250:CJW393250 CTR393250:CTS393250 DDN393250:DDO393250 DNJ393250:DNK393250 DXF393250:DXG393250 EHB393250:EHC393250 EQX393250:EQY393250 FAT393250:FAU393250 FKP393250:FKQ393250 FUL393250:FUM393250 GEH393250:GEI393250 GOD393250:GOE393250 GXZ393250:GYA393250 HHV393250:HHW393250 HRR393250:HRS393250 IBN393250:IBO393250 ILJ393250:ILK393250 IVF393250:IVG393250 JFB393250:JFC393250 JOX393250:JOY393250 JYT393250:JYU393250 KIP393250:KIQ393250 KSL393250:KSM393250 LCH393250:LCI393250 LMD393250:LME393250 LVZ393250:LWA393250 MFV393250:MFW393250 MPR393250:MPS393250 MZN393250:MZO393250 NJJ393250:NJK393250 NTF393250:NTG393250 ODB393250:ODC393250 OMX393250:OMY393250 OWT393250:OWU393250 PGP393250:PGQ393250 PQL393250:PQM393250 QAH393250:QAI393250 QKD393250:QKE393250 QTZ393250:QUA393250 RDV393250:RDW393250 RNR393250:RNS393250 RXN393250:RXO393250 SHJ393250:SHK393250 SRF393250:SRG393250 TBB393250:TBC393250 TKX393250:TKY393250 TUT393250:TUU393250 UEP393250:UEQ393250 UOL393250:UOM393250 UYH393250:UYI393250 VID393250:VIE393250 VRZ393250:VSA393250 WBV393250:WBW393250 WLR393250:WLS393250 WVN393250:WVO393250 F458786:G458786 JB458786:JC458786 SX458786:SY458786 ACT458786:ACU458786 AMP458786:AMQ458786 AWL458786:AWM458786 BGH458786:BGI458786 BQD458786:BQE458786 BZZ458786:CAA458786 CJV458786:CJW458786 CTR458786:CTS458786 DDN458786:DDO458786 DNJ458786:DNK458786 DXF458786:DXG458786 EHB458786:EHC458786 EQX458786:EQY458786 FAT458786:FAU458786 FKP458786:FKQ458786 FUL458786:FUM458786 GEH458786:GEI458786 GOD458786:GOE458786 GXZ458786:GYA458786 HHV458786:HHW458786 HRR458786:HRS458786 IBN458786:IBO458786 ILJ458786:ILK458786 IVF458786:IVG458786 JFB458786:JFC458786 JOX458786:JOY458786 JYT458786:JYU458786 KIP458786:KIQ458786 KSL458786:KSM458786 LCH458786:LCI458786 LMD458786:LME458786 LVZ458786:LWA458786 MFV458786:MFW458786 MPR458786:MPS458786 MZN458786:MZO458786 NJJ458786:NJK458786 NTF458786:NTG458786 ODB458786:ODC458786 OMX458786:OMY458786 OWT458786:OWU458786 PGP458786:PGQ458786 PQL458786:PQM458786 QAH458786:QAI458786 QKD458786:QKE458786 QTZ458786:QUA458786 RDV458786:RDW458786 RNR458786:RNS458786 RXN458786:RXO458786 SHJ458786:SHK458786 SRF458786:SRG458786 TBB458786:TBC458786 TKX458786:TKY458786 TUT458786:TUU458786 UEP458786:UEQ458786 UOL458786:UOM458786 UYH458786:UYI458786 VID458786:VIE458786 VRZ458786:VSA458786 WBV458786:WBW458786 WLR458786:WLS458786 WVN458786:WVO458786 F524322:G524322 JB524322:JC524322 SX524322:SY524322 ACT524322:ACU524322 AMP524322:AMQ524322 AWL524322:AWM524322 BGH524322:BGI524322 BQD524322:BQE524322 BZZ524322:CAA524322 CJV524322:CJW524322 CTR524322:CTS524322 DDN524322:DDO524322 DNJ524322:DNK524322 DXF524322:DXG524322 EHB524322:EHC524322 EQX524322:EQY524322 FAT524322:FAU524322 FKP524322:FKQ524322 FUL524322:FUM524322 GEH524322:GEI524322 GOD524322:GOE524322 GXZ524322:GYA524322 HHV524322:HHW524322 HRR524322:HRS524322 IBN524322:IBO524322 ILJ524322:ILK524322 IVF524322:IVG524322 JFB524322:JFC524322 JOX524322:JOY524322 JYT524322:JYU524322 KIP524322:KIQ524322 KSL524322:KSM524322 LCH524322:LCI524322 LMD524322:LME524322 LVZ524322:LWA524322 MFV524322:MFW524322 MPR524322:MPS524322 MZN524322:MZO524322 NJJ524322:NJK524322 NTF524322:NTG524322 ODB524322:ODC524322 OMX524322:OMY524322 OWT524322:OWU524322 PGP524322:PGQ524322 PQL524322:PQM524322 QAH524322:QAI524322 QKD524322:QKE524322 QTZ524322:QUA524322 RDV524322:RDW524322 RNR524322:RNS524322 RXN524322:RXO524322 SHJ524322:SHK524322 SRF524322:SRG524322 TBB524322:TBC524322 TKX524322:TKY524322 TUT524322:TUU524322 UEP524322:UEQ524322 UOL524322:UOM524322 UYH524322:UYI524322 VID524322:VIE524322 VRZ524322:VSA524322 WBV524322:WBW524322 WLR524322:WLS524322 WVN524322:WVO524322 F589858:G589858 JB589858:JC589858 SX589858:SY589858 ACT589858:ACU589858 AMP589858:AMQ589858 AWL589858:AWM589858 BGH589858:BGI589858 BQD589858:BQE589858 BZZ589858:CAA589858 CJV589858:CJW589858 CTR589858:CTS589858 DDN589858:DDO589858 DNJ589858:DNK589858 DXF589858:DXG589858 EHB589858:EHC589858 EQX589858:EQY589858 FAT589858:FAU589858 FKP589858:FKQ589858 FUL589858:FUM589858 GEH589858:GEI589858 GOD589858:GOE589858 GXZ589858:GYA589858 HHV589858:HHW589858 HRR589858:HRS589858 IBN589858:IBO589858 ILJ589858:ILK589858 IVF589858:IVG589858 JFB589858:JFC589858 JOX589858:JOY589858 JYT589858:JYU589858 KIP589858:KIQ589858 KSL589858:KSM589858 LCH589858:LCI589858 LMD589858:LME589858 LVZ589858:LWA589858 MFV589858:MFW589858 MPR589858:MPS589858 MZN589858:MZO589858 NJJ589858:NJK589858 NTF589858:NTG589858 ODB589858:ODC589858 OMX589858:OMY589858 OWT589858:OWU589858 PGP589858:PGQ589858 PQL589858:PQM589858 QAH589858:QAI589858 QKD589858:QKE589858 QTZ589858:QUA589858 RDV589858:RDW589858 RNR589858:RNS589858 RXN589858:RXO589858 SHJ589858:SHK589858 SRF589858:SRG589858 TBB589858:TBC589858 TKX589858:TKY589858 TUT589858:TUU589858 UEP589858:UEQ589858 UOL589858:UOM589858 UYH589858:UYI589858 VID589858:VIE589858 VRZ589858:VSA589858 WBV589858:WBW589858 WLR589858:WLS589858 WVN589858:WVO589858 F655394:G655394 JB655394:JC655394 SX655394:SY655394 ACT655394:ACU655394 AMP655394:AMQ655394 AWL655394:AWM655394 BGH655394:BGI655394 BQD655394:BQE655394 BZZ655394:CAA655394 CJV655394:CJW655394 CTR655394:CTS655394 DDN655394:DDO655394 DNJ655394:DNK655394 DXF655394:DXG655394 EHB655394:EHC655394 EQX655394:EQY655394 FAT655394:FAU655394 FKP655394:FKQ655394 FUL655394:FUM655394 GEH655394:GEI655394 GOD655394:GOE655394 GXZ655394:GYA655394 HHV655394:HHW655394 HRR655394:HRS655394 IBN655394:IBO655394 ILJ655394:ILK655394 IVF655394:IVG655394 JFB655394:JFC655394 JOX655394:JOY655394 JYT655394:JYU655394 KIP655394:KIQ655394 KSL655394:KSM655394 LCH655394:LCI655394 LMD655394:LME655394 LVZ655394:LWA655394 MFV655394:MFW655394 MPR655394:MPS655394 MZN655394:MZO655394 NJJ655394:NJK655394 NTF655394:NTG655394 ODB655394:ODC655394 OMX655394:OMY655394 OWT655394:OWU655394 PGP655394:PGQ655394 PQL655394:PQM655394 QAH655394:QAI655394 QKD655394:QKE655394 QTZ655394:QUA655394 RDV655394:RDW655394 RNR655394:RNS655394 RXN655394:RXO655394 SHJ655394:SHK655394 SRF655394:SRG655394 TBB655394:TBC655394 TKX655394:TKY655394 TUT655394:TUU655394 UEP655394:UEQ655394 UOL655394:UOM655394 UYH655394:UYI655394 VID655394:VIE655394 VRZ655394:VSA655394 WBV655394:WBW655394 WLR655394:WLS655394 WVN655394:WVO655394 F720930:G720930 JB720930:JC720930 SX720930:SY720930 ACT720930:ACU720930 AMP720930:AMQ720930 AWL720930:AWM720930 BGH720930:BGI720930 BQD720930:BQE720930 BZZ720930:CAA720930 CJV720930:CJW720930 CTR720930:CTS720930 DDN720930:DDO720930 DNJ720930:DNK720930 DXF720930:DXG720930 EHB720930:EHC720930 EQX720930:EQY720930 FAT720930:FAU720930 FKP720930:FKQ720930 FUL720930:FUM720930 GEH720930:GEI720930 GOD720930:GOE720930 GXZ720930:GYA720930 HHV720930:HHW720930 HRR720930:HRS720930 IBN720930:IBO720930 ILJ720930:ILK720930 IVF720930:IVG720930 JFB720930:JFC720930 JOX720930:JOY720930 JYT720930:JYU720930 KIP720930:KIQ720930 KSL720930:KSM720930 LCH720930:LCI720930 LMD720930:LME720930 LVZ720930:LWA720930 MFV720930:MFW720930 MPR720930:MPS720930 MZN720930:MZO720930 NJJ720930:NJK720930 NTF720930:NTG720930 ODB720930:ODC720930 OMX720930:OMY720930 OWT720930:OWU720930 PGP720930:PGQ720930 PQL720930:PQM720930 QAH720930:QAI720930 QKD720930:QKE720930 QTZ720930:QUA720930 RDV720930:RDW720930 RNR720930:RNS720930 RXN720930:RXO720930 SHJ720930:SHK720930 SRF720930:SRG720930 TBB720930:TBC720930 TKX720930:TKY720930 TUT720930:TUU720930 UEP720930:UEQ720930 UOL720930:UOM720930 UYH720930:UYI720930 VID720930:VIE720930 VRZ720930:VSA720930 WBV720930:WBW720930 WLR720930:WLS720930 WVN720930:WVO720930 F786466:G786466 JB786466:JC786466 SX786466:SY786466 ACT786466:ACU786466 AMP786466:AMQ786466 AWL786466:AWM786466 BGH786466:BGI786466 BQD786466:BQE786466 BZZ786466:CAA786466 CJV786466:CJW786466 CTR786466:CTS786466 DDN786466:DDO786466 DNJ786466:DNK786466 DXF786466:DXG786466 EHB786466:EHC786466 EQX786466:EQY786466 FAT786466:FAU786466 FKP786466:FKQ786466 FUL786466:FUM786466 GEH786466:GEI786466 GOD786466:GOE786466 GXZ786466:GYA786466 HHV786466:HHW786466 HRR786466:HRS786466 IBN786466:IBO786466 ILJ786466:ILK786466 IVF786466:IVG786466 JFB786466:JFC786466 JOX786466:JOY786466 JYT786466:JYU786466 KIP786466:KIQ786466 KSL786466:KSM786466 LCH786466:LCI786466 LMD786466:LME786466 LVZ786466:LWA786466 MFV786466:MFW786466 MPR786466:MPS786466 MZN786466:MZO786466 NJJ786466:NJK786466 NTF786466:NTG786466 ODB786466:ODC786466 OMX786466:OMY786466 OWT786466:OWU786466 PGP786466:PGQ786466 PQL786466:PQM786466 QAH786466:QAI786466 QKD786466:QKE786466 QTZ786466:QUA786466 RDV786466:RDW786466 RNR786466:RNS786466 RXN786466:RXO786466 SHJ786466:SHK786466 SRF786466:SRG786466 TBB786466:TBC786466 TKX786466:TKY786466 TUT786466:TUU786466 UEP786466:UEQ786466 UOL786466:UOM786466 UYH786466:UYI786466 VID786466:VIE786466 VRZ786466:VSA786466 WBV786466:WBW786466 WLR786466:WLS786466 WVN786466:WVO786466 F852002:G852002 JB852002:JC852002 SX852002:SY852002 ACT852002:ACU852002 AMP852002:AMQ852002 AWL852002:AWM852002 BGH852002:BGI852002 BQD852002:BQE852002 BZZ852002:CAA852002 CJV852002:CJW852002 CTR852002:CTS852002 DDN852002:DDO852002 DNJ852002:DNK852002 DXF852002:DXG852002 EHB852002:EHC852002 EQX852002:EQY852002 FAT852002:FAU852002 FKP852002:FKQ852002 FUL852002:FUM852002 GEH852002:GEI852002 GOD852002:GOE852002 GXZ852002:GYA852002 HHV852002:HHW852002 HRR852002:HRS852002 IBN852002:IBO852002 ILJ852002:ILK852002 IVF852002:IVG852002 JFB852002:JFC852002 JOX852002:JOY852002 JYT852002:JYU852002 KIP852002:KIQ852002 KSL852002:KSM852002 LCH852002:LCI852002 LMD852002:LME852002 LVZ852002:LWA852002 MFV852002:MFW852002 MPR852002:MPS852002 MZN852002:MZO852002 NJJ852002:NJK852002 NTF852002:NTG852002 ODB852002:ODC852002 OMX852002:OMY852002 OWT852002:OWU852002 PGP852002:PGQ852002 PQL852002:PQM852002 QAH852002:QAI852002 QKD852002:QKE852002 QTZ852002:QUA852002 RDV852002:RDW852002 RNR852002:RNS852002 RXN852002:RXO852002 SHJ852002:SHK852002 SRF852002:SRG852002 TBB852002:TBC852002 TKX852002:TKY852002 TUT852002:TUU852002 UEP852002:UEQ852002 UOL852002:UOM852002 UYH852002:UYI852002 VID852002:VIE852002 VRZ852002:VSA852002 WBV852002:WBW852002 WLR852002:WLS852002 WVN852002:WVO852002 F917538:G917538 JB917538:JC917538 SX917538:SY917538 ACT917538:ACU917538 AMP917538:AMQ917538 AWL917538:AWM917538 BGH917538:BGI917538 BQD917538:BQE917538 BZZ917538:CAA917538 CJV917538:CJW917538 CTR917538:CTS917538 DDN917538:DDO917538 DNJ917538:DNK917538 DXF917538:DXG917538 EHB917538:EHC917538 EQX917538:EQY917538 FAT917538:FAU917538 FKP917538:FKQ917538 FUL917538:FUM917538 GEH917538:GEI917538 GOD917538:GOE917538 GXZ917538:GYA917538 HHV917538:HHW917538 HRR917538:HRS917538 IBN917538:IBO917538 ILJ917538:ILK917538 IVF917538:IVG917538 JFB917538:JFC917538 JOX917538:JOY917538 JYT917538:JYU917538 KIP917538:KIQ917538 KSL917538:KSM917538 LCH917538:LCI917538 LMD917538:LME917538 LVZ917538:LWA917538 MFV917538:MFW917538 MPR917538:MPS917538 MZN917538:MZO917538 NJJ917538:NJK917538 NTF917538:NTG917538 ODB917538:ODC917538 OMX917538:OMY917538 OWT917538:OWU917538 PGP917538:PGQ917538 PQL917538:PQM917538 QAH917538:QAI917538 QKD917538:QKE917538 QTZ917538:QUA917538 RDV917538:RDW917538 RNR917538:RNS917538 RXN917538:RXO917538 SHJ917538:SHK917538 SRF917538:SRG917538 TBB917538:TBC917538 TKX917538:TKY917538 TUT917538:TUU917538 UEP917538:UEQ917538 UOL917538:UOM917538 UYH917538:UYI917538 VID917538:VIE917538 VRZ917538:VSA917538 WBV917538:WBW917538 WLR917538:WLS917538 WVN917538:WVO917538 F983074:G983074 JB983074:JC983074 SX983074:SY983074 ACT983074:ACU983074 AMP983074:AMQ983074 AWL983074:AWM983074 BGH983074:BGI983074 BQD983074:BQE983074 BZZ983074:CAA983074 CJV983074:CJW983074 CTR983074:CTS983074 DDN983074:DDO983074 DNJ983074:DNK983074 DXF983074:DXG983074 EHB983074:EHC983074 EQX983074:EQY983074 FAT983074:FAU983074 FKP983074:FKQ983074 FUL983074:FUM983074 GEH983074:GEI983074 GOD983074:GOE983074 GXZ983074:GYA983074 HHV983074:HHW983074 HRR983074:HRS983074 IBN983074:IBO983074 ILJ983074:ILK983074 IVF983074:IVG983074 JFB983074:JFC983074 JOX983074:JOY983074 JYT983074:JYU983074 KIP983074:KIQ983074 KSL983074:KSM983074 LCH983074:LCI983074 LMD983074:LME983074 LVZ983074:LWA983074 MFV983074:MFW983074 MPR983074:MPS983074 MZN983074:MZO983074 NJJ983074:NJK983074 NTF983074:NTG983074 ODB983074:ODC983074 OMX983074:OMY983074 OWT983074:OWU983074 PGP983074:PGQ983074 PQL983074:PQM983074 QAH983074:QAI983074 QKD983074:QKE983074 QTZ983074:QUA983074 RDV983074:RDW983074 RNR983074:RNS983074 RXN983074:RXO983074 SHJ983074:SHK983074 SRF983074:SRG983074 TBB983074:TBC983074 TKX983074:TKY983074 TUT983074:TUU983074 UEP983074:UEQ983074 UOL983074:UOM983074 UYH983074:UYI983074 VID983074:VIE983074 VRZ983074:VSA983074 WBV983074:WBW983074 WLR983074:WLS983074 WVN983074:WVO983074">
      <formula1>"1.,2.,3.,4.,5.,6.,7.,8.,9.,10.,11.,12.,13.,14.,15.,16.,17.,18.,19.,20.,21.,22.,23.,24.,25.,26.,27.,28.,29.,30.,31.,"</formula1>
    </dataValidation>
    <dataValidation type="list" allowBlank="1" showInputMessage="1" showErrorMessage="1" sqref="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E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E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E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E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E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E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E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E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E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E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E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E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E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E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VIC983074 VRY983074 WBU983074 WLQ983074 WVM983074">
      <formula1>"2015,2016,2017,2018,2019,2020"</formula1>
    </dataValidation>
  </dataValidations>
  <pageMargins left="0.78740157480314965" right="0.27559055118110237" top="0.59055118110236227" bottom="0.31496062992125984" header="0.39370078740157483" footer="0.19685039370078741"/>
  <pageSetup paperSize="9" scale="62" firstPageNumber="9" orientation="portrait"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Pavaddok-ti</vt:lpstr>
      <vt:lpstr>Sheet1</vt:lpstr>
      <vt:lpstr>'Pavaddok-ti'!Print_Titles</vt:lpstr>
    </vt:vector>
  </TitlesOfParts>
  <Company>VIAA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Nelda Mikanova</dc:creator>
  <cp:lastModifiedBy>Kristīne Logina</cp:lastModifiedBy>
  <cp:lastPrinted>2017-11-21T09:17:41Z</cp:lastPrinted>
  <dcterms:created xsi:type="dcterms:W3CDTF">2017-10-27T13:02:34Z</dcterms:created>
  <dcterms:modified xsi:type="dcterms:W3CDTF">2017-12-04T09:22:24Z</dcterms:modified>
</cp:coreProperties>
</file>